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2"/>
  </bookViews>
  <sheets>
    <sheet name="获奖作品名单" sheetId="1" r:id="rId1"/>
    <sheet name="优秀指导老师名单" sheetId="6" r:id="rId2"/>
    <sheet name="最佳组织院校奖名单" sheetId="7" r:id="rId3"/>
  </sheets>
  <definedNames>
    <definedName name="_xlnm._FilterDatabase" localSheetId="0" hidden="1">获奖作品名单!$B$2:$F$734</definedName>
    <definedName name="_xlnm._FilterDatabase" localSheetId="1" hidden="1">优秀指导老师名单!$A$2:$C$190</definedName>
    <definedName name="_xlnm.Print_Titles" localSheetId="0">获奖作品名单!$1:$2</definedName>
    <definedName name="_xlnm.Print_Titles" localSheetId="1">优秀指导老师名单!$1:$2</definedName>
  </definedNames>
  <calcPr calcId="144525"/>
</workbook>
</file>

<file path=xl/sharedStrings.xml><?xml version="1.0" encoding="utf-8"?>
<sst xmlns="http://schemas.openxmlformats.org/spreadsheetml/2006/main" count="4060" uniqueCount="2267">
  <si>
    <t>2021年安徽省大学生市场调查与分析大赛获奖名单</t>
  </si>
  <si>
    <t>序号</t>
  </si>
  <si>
    <t>作品名称</t>
  </si>
  <si>
    <t>所属院校</t>
  </si>
  <si>
    <t>队员</t>
  </si>
  <si>
    <t>指导老师</t>
  </si>
  <si>
    <t>奖项</t>
  </si>
  <si>
    <t>永夜寒如许，融暖入江南——基于南方三省十二市居民视域下对清洁供暖使用现状及消费者行为意愿的探究</t>
  </si>
  <si>
    <t>安徽财经大学</t>
  </si>
  <si>
    <t>江雅瑜,唐琦,张枫,王国庆,方昊</t>
  </si>
  <si>
    <t>方国斌,马慧敏</t>
  </si>
  <si>
    <t>一等奖</t>
  </si>
  <si>
    <t>农村取快递为何这么难——蚌埠市农村快递行业发展探析</t>
  </si>
  <si>
    <t>刘超,李笑函,郑凯心,李雨晴</t>
  </si>
  <si>
    <t>崔连标</t>
  </si>
  <si>
    <t>从文化自信到品牌自信——基于价值观视角下运动鞋本土品牌偏好的影响因素研究</t>
  </si>
  <si>
    <t>刘书柳,邓钧忆,吴琼,韩雪影,庄玘霖</t>
  </si>
  <si>
    <t>石绍炳</t>
  </si>
  <si>
    <t>“塑”不相识，适可而“纸”—— “新限塑令”下对安徽省居民纸吸管使用现状及意愿的调查</t>
  </si>
  <si>
    <t>庄梦婷,徐倚文,孙榕竟,黄静瑜,潘光鑫</t>
  </si>
  <si>
    <t>李超,晋雪梅</t>
  </si>
  <si>
    <t>“与梦缠眠，遇健未来”安徽省高校学生睡眠质量现状及优化方法的调研</t>
  </si>
  <si>
    <t>刘洋,陈子豪,徐奥,张新,沈永明</t>
  </si>
  <si>
    <t>方国斌</t>
  </si>
  <si>
    <t>我和我的祖国——关于00后爱国主义精神及核心价值观弘扬的调研</t>
  </si>
  <si>
    <t>李彦静,鹿晓晴,周思源,王迅,方欣雨</t>
  </si>
  <si>
    <t>李勇,张莹</t>
  </si>
  <si>
    <t>纸币别其三分益，DC正报万家新——苏州市居民数字人民币使用意愿及推广普及研究</t>
  </si>
  <si>
    <t>易珂,王志腾,王琦淼,赵萍,胡婧媛</t>
  </si>
  <si>
    <t>孙欣,巩斌</t>
  </si>
  <si>
    <t>开源节流，珍食莫蚀—粮食供应紧平衡下临期食品行业的发展与崛起驱动力探究</t>
  </si>
  <si>
    <t>王文玉,詹潇潇,梅自寒,代子龙,钱智勇</t>
  </si>
  <si>
    <t>李邃,郑兵云</t>
  </si>
  <si>
    <t>吸管变“纸”，告别我行我“塑”——长三角地区限塑令推广现状及纸吸管使用满意度调查</t>
  </si>
  <si>
    <t>林梦春,严梨栓,徐倚倚,王小涵,丁怡帆</t>
  </si>
  <si>
    <t>周远翔</t>
  </si>
  <si>
    <t>中医惠万世，国药泽千秋——关于中医药市场发展前景的调查分析与探究</t>
  </si>
  <si>
    <t>汪雪琪,卢悦冉,徐鑫鑫,王雪,孙子怡</t>
  </si>
  <si>
    <t>马慧敏</t>
  </si>
  <si>
    <t>幽兰青韵 盛放“一带一路”——西南地区居民对青花瓷的产品消费偏好以及文化认知传承的调查研究</t>
  </si>
  <si>
    <t>孙晨阳,杜宇昂,李梦,崇雨琪,郑春娇</t>
  </si>
  <si>
    <t>李凡群,李琴</t>
  </si>
  <si>
    <t>金樽清酒，古井飘香 ——安徽古井贡酒发展现状及前景分析</t>
  </si>
  <si>
    <t>杨雯萱,路迪,秦方玥,鲍雅芊,杨宏睿</t>
  </si>
  <si>
    <t>韩静舒,金静</t>
  </si>
  <si>
    <t>今天你“买萌”了么——“萌经济”发展现状评价及潜在市场挖掘探究</t>
  </si>
  <si>
    <t>陈春照,查婧怡,杨浩,李皓,霍昺阳</t>
  </si>
  <si>
    <t>高巍,梁后军</t>
  </si>
  <si>
    <t>睡眠经济时代，你愿意花钱买好梦吗——以安徽省为例探究消费者对助眠产品的认知现状及接受程度</t>
  </si>
  <si>
    <t>马妍,李雪妍,张里文,姜金莉,闫雨琪</t>
  </si>
  <si>
    <t>李芳芝,卢二坡</t>
  </si>
  <si>
    <t>世界有多美？我想先看看！——关于城市旅游宣传片认知现状及影响公众出游情况的调查研究</t>
  </si>
  <si>
    <t>操倩倩,张宇,陈彦如,邹国柱,翟家璇</t>
  </si>
  <si>
    <t>杨治辉,张敏</t>
  </si>
  <si>
    <t>与时代共鸣，同观众共情——国产主旋律电影的认知现状与商业化路径研究</t>
  </si>
  <si>
    <t>董洁,李扬,王立婷,陈诗琪</t>
  </si>
  <si>
    <t>蔡晓薇</t>
  </si>
  <si>
    <t>准予量“财”录用，不使流离失所——财经系专业毕业生就业岗位匹配性研究</t>
  </si>
  <si>
    <t>姚强,黄阿美,王新月,李佳居,徐小鸿</t>
  </si>
  <si>
    <t>张欣然,谢睿</t>
  </si>
  <si>
    <t>徽文砧留翰墨，铁打国粹丹青——长三角地区居民对芜湖铁画认知状况和传承态度的调查研究</t>
  </si>
  <si>
    <t>叶蕾,刘春路,谷靓倩,庞秀兰,孙梦雨</t>
  </si>
  <si>
    <t>杨烨军,廖信林</t>
  </si>
  <si>
    <t>淮畔幽兰，名扬千“鼓”——安徽花鼓灯发展现状及创新形式的调查研究</t>
  </si>
  <si>
    <t>尉颖,马佳明,孙国庆,崔玲玲,苏欣</t>
  </si>
  <si>
    <t>王玉梅</t>
  </si>
  <si>
    <t>徽乡故里千古韵，画廊小镇文化情 ——基于文化传承视角下安徽省民众对皖南特色古村落文旅产业认知现状及未来发展趋势的调研</t>
  </si>
  <si>
    <t>魏智,张成,陶然婷,储美玲,王宇东</t>
  </si>
  <si>
    <t>朱存斌,李勇</t>
  </si>
  <si>
    <t>书韵飘香，墨染韶华——安徽省大学生对中国书法认知现状与传承意愿的调查研究</t>
  </si>
  <si>
    <t>胡馨月,查超凡,吕蒙,高子峻</t>
  </si>
  <si>
    <t>程如轩,张子余</t>
  </si>
  <si>
    <t>南北派相声表演艺术异质性与主流相声认知发展现状研究</t>
  </si>
  <si>
    <t>安传波,李季,杨正源,李哲来,肖婉芸</t>
  </si>
  <si>
    <t>杨烨军,汤新云</t>
  </si>
  <si>
    <t>投资时代，发现更“美的”自己——蚌埠市Z世代群体对个人护理清洁产品的需求及其影响因素的深度探究</t>
  </si>
  <si>
    <t>赵燕玲,王小娟,李梦碟,吴艺林,陈静</t>
  </si>
  <si>
    <t>赵明涛,朱艳玲</t>
  </si>
  <si>
    <t>瓶装水市场发展现状及消费需求分析——基于安徽省青年群体消费市场</t>
  </si>
  <si>
    <t>刘芙君,张鹏月,唐颖,冯晓妍,胡小颂</t>
  </si>
  <si>
    <t>蔡晓薇,徐凤</t>
  </si>
  <si>
    <t>防治心脑血管疾病，活出幸福健康人生——安徽省不同年龄群体心脑血管疾病认知调查和诊疗行为研究</t>
  </si>
  <si>
    <t>张玉静,崔文凯,张晓帆,程祖华,梁佳佳</t>
  </si>
  <si>
    <t>宋马林,朱家明</t>
  </si>
  <si>
    <t>“蛋壳”梦碎，何以家为？——长租市场现状评估及影响因素分析</t>
  </si>
  <si>
    <t>安徽大学</t>
  </si>
  <si>
    <t>刘园媛,瞿振鑫,杨文勤,李子杨,陆艾静</t>
  </si>
  <si>
    <t>姚磊,袁海霞</t>
  </si>
  <si>
    <t>打开潘多拉“盲”盒——泡泡玛特市场现状调查及前景分析</t>
  </si>
  <si>
    <t>赵珏,嵇冉,周雯洁,李王瑞</t>
  </si>
  <si>
    <t>陈意,白琳</t>
  </si>
  <si>
    <t>一碗螺蛳粉，倾绝柳州城——基于乡村振兴战略下的南京市螺蛳粉消费者态度调查</t>
  </si>
  <si>
    <t>丁雨辰,刘辉鸿,赵于卓,钱鹏博</t>
  </si>
  <si>
    <t>陈俊,尹世民</t>
  </si>
  <si>
    <t>互联网医疗如何“乘风破浪”？——基于合肥市互联网医疗服务平台使用现状的深度研究</t>
  </si>
  <si>
    <t>袁睿洁,黄齐娴,张冰烨,李晓宛</t>
  </si>
  <si>
    <t>贾婧，袁海霞</t>
  </si>
  <si>
    <t>今天你“破茧”了吗？——信息茧房对青年群体认知风格与行为模式的影响</t>
  </si>
  <si>
    <t>安徽工程大学</t>
  </si>
  <si>
    <t>冯丝卿,斯佳琪,潘欣欣,田晓月,王星</t>
  </si>
  <si>
    <t>谢荣见</t>
  </si>
  <si>
    <t>“疫”料之中燃起一“团”火，正大如何追寻——社区团购渠道中正大产品消费分析及市场挖掘</t>
  </si>
  <si>
    <t>安徽建筑大学</t>
  </si>
  <si>
    <t>丁欣怡,管馨平,王燕秋,张梦莉,张怡宁</t>
  </si>
  <si>
    <t>宫珊珊,孙钊</t>
  </si>
  <si>
    <t>疫情下的农媒融合与乡村振兴</t>
  </si>
  <si>
    <t>安徽理工大学</t>
  </si>
  <si>
    <t>吴星雨,俞志升,张旭,聂贝贝,赵刘萍</t>
  </si>
  <si>
    <t>吕延</t>
  </si>
  <si>
    <t>疫情后安徽省居民网上购物受影响情况的调查报告</t>
  </si>
  <si>
    <t>张迁,余靖萱,徐永佳,计振巧</t>
  </si>
  <si>
    <t>杨力</t>
  </si>
  <si>
    <t>十年限塑，缘何塑料袋依旧我行我“塑” ——基于“限塑令”相关问题的调查研究</t>
  </si>
  <si>
    <t>林永祺,程敏,高晴,徐心怡</t>
  </si>
  <si>
    <t>李德权</t>
  </si>
  <si>
    <t>耽美之“美”——新媒体网络下耽美文化及经济的发展</t>
  </si>
  <si>
    <t>杨晴娜,杨璐,宋龙凤,叶柔光</t>
  </si>
  <si>
    <t>王龙</t>
  </si>
  <si>
    <t>专注于新.限塑于行——新“限塑令”实施情况及效果的深度调查与分析</t>
  </si>
  <si>
    <t>李薇,汪雪,席悦,钱璋,戴慧慧</t>
  </si>
  <si>
    <t>方胜</t>
  </si>
  <si>
    <t>新时直播带货法，飞入寻常农户家--直播助农现状及前景的调查研究</t>
  </si>
  <si>
    <t>季伟,甘芹芹,樊国昆,高星雨,周文欣</t>
  </si>
  <si>
    <t>杨静,王林</t>
  </si>
  <si>
    <t>以法之“民”，“典”亮生活——安徽省《民法典》普及现状调查与对策分析</t>
  </si>
  <si>
    <t>李冰倩,鲁玉婷,汪羽燕,钱程,袁鹏程</t>
  </si>
  <si>
    <t>王新林,谢振安</t>
  </si>
  <si>
    <t>花甲桑榆晚，筑巢正当时</t>
  </si>
  <si>
    <t>项敏娅,张煦,黄涛,汪齐齐,樊鑫</t>
  </si>
  <si>
    <t>苟延峰,刘静丽</t>
  </si>
  <si>
    <t>数据搜索到家，“杀熟”一触即发——“大数据杀熟”认知现状及对网购平台顾客忠诚度的影响调查分析</t>
  </si>
  <si>
    <t>安徽师范大学</t>
  </si>
  <si>
    <t>郁春浩,袁丽芳,葛睿滢,汪全敏,吴问吉</t>
  </si>
  <si>
    <t>申广君,宋贤梅</t>
  </si>
  <si>
    <t>咸鱼说闲鱼——基于芜湖市居民二手交易平台闲鱼使用情况的调查</t>
  </si>
  <si>
    <t>宋欣怡,杨志,余帆,刘珊珊,张雯清</t>
  </si>
  <si>
    <t>祝东进</t>
  </si>
  <si>
    <t>AED,让生命重新律动的救命神器——以安徽省为例的高校学生对AED自动体外除颤仪的认知需求和行为决策分析</t>
  </si>
  <si>
    <t>孙雨彤,孙宇,吴呈瑞,李洋,陈嘉乐</t>
  </si>
  <si>
    <t>许凯</t>
  </si>
  <si>
    <t>Hunger marketing--大众关于饥饿营销策略影响的调查研究</t>
  </si>
  <si>
    <t>陈李佳,赵千慧,陶雅,宋知时,袁纯</t>
  </si>
  <si>
    <t>何道江</t>
  </si>
  <si>
    <t>共享经济新风口，格子间里竞人生——合肥市共享自习室业态发展调查和用户营销分析</t>
  </si>
  <si>
    <t>袁志航,张馨月,陈嘉慧,陈汉青,张剑龙</t>
  </si>
  <si>
    <t>宋贤梅</t>
  </si>
  <si>
    <t>“发扬传统文化，链接古今情思”非物质遗产视角下安徽传统文化的传承发展现状调研——以蚌埠花鼓灯为例</t>
  </si>
  <si>
    <t>杨晗璐,张道俊,白红霞,尹悦,邢文贺</t>
  </si>
  <si>
    <t>曹明响</t>
  </si>
  <si>
    <t>内卷焦虑，何妨徐行——高校大学生“内卷”现状及成因调查</t>
  </si>
  <si>
    <t>郝悦雯,吴君瑶,张丹,王笋,冷超</t>
  </si>
  <si>
    <t>崔静</t>
  </si>
  <si>
    <t>Battle Of Gifts——消费者自我赠礼与后悔实证研究</t>
  </si>
  <si>
    <t>安徽新华学院</t>
  </si>
  <si>
    <t>段永延,周洲,陈璐,孙一航</t>
  </si>
  <si>
    <t>王俊峰,翟荣兵</t>
  </si>
  <si>
    <t>今天你买的东西，是在你的计划之内吗？你冲动了不？——线下冲动性购买行为因素分析</t>
  </si>
  <si>
    <t>胡诗杰,汪菲,刘昌艳,王鹏,俞文静</t>
  </si>
  <si>
    <t>郭淑娟,王俊峰</t>
  </si>
  <si>
    <t>电商富农，产业兴乡—直播经济环境下影响消费者购买意愿因素的调查研究</t>
  </si>
  <si>
    <t>朱玉杰,吴倩,汪思维,孙铭辉,陈薇</t>
  </si>
  <si>
    <t>靳艳,田淑芳</t>
  </si>
  <si>
    <t>知识付费 取我所需——大学生对知识付费产品购买意愿的影响因素调查研究</t>
  </si>
  <si>
    <t>马庆明,周思瑞,李贝诺,黄金龙</t>
  </si>
  <si>
    <t>孙晨忱,汪明天</t>
  </si>
  <si>
    <t>守护“粮”心，惜食莫弃——大学生校园食物浪费现状及成因调查</t>
  </si>
  <si>
    <t>安徽医科大学</t>
  </si>
  <si>
    <t>徐金灵,伍婉琪,马帅帅,宋杨肖</t>
  </si>
  <si>
    <t>陶兴永,王丹妮</t>
  </si>
  <si>
    <t>老有所依——中国基本养老保险基金的效率分析及路径优化研究调查报告</t>
  </si>
  <si>
    <t>安徽中医药大学</t>
  </si>
  <si>
    <t>司絮,郭凌云,应羽菲,鲍媛媛,倪萍</t>
  </si>
  <si>
    <t>邵光明,阚峻岭</t>
  </si>
  <si>
    <t>当”疫“之急，”疫“不容辞</t>
  </si>
  <si>
    <t>安庆师范大学</t>
  </si>
  <si>
    <t>夏益欣,阳浩宸,周腾腾,刘瑞,骆广悦</t>
  </si>
  <si>
    <t>张夏彧,张海</t>
  </si>
  <si>
    <t>“My My My!”——基于结构方程模型的大学生网络直播购物消费情况及其影响因素研究</t>
  </si>
  <si>
    <t>黄紫微,柯俊峰,董胜男,胡梦莹,李鑫</t>
  </si>
  <si>
    <t>金玲,程文韬</t>
  </si>
  <si>
    <t>“ 保” 障你我“ 健” 康，“ 品” 味多彩人生——基于公众对保健品的接受程度与使用情况调查研究</t>
  </si>
  <si>
    <t>蚌埠工商学院</t>
  </si>
  <si>
    <t>刘亮,余秋月,代艳洁,张敏</t>
  </si>
  <si>
    <t>石承正,李侠</t>
  </si>
  <si>
    <t>幸有疫苗横盾甲 何忧病魔酿大灾——基于Logistic回归模型探究大学生对HPV疫苗的认知态度和接种意愿</t>
  </si>
  <si>
    <t>储明芳,鲁思晗,李晨晨,储文进,余宏庚</t>
  </si>
  <si>
    <t>缪萍萍,唐慧</t>
  </si>
  <si>
    <t>水至“清”，则满“盈” ——基于 RFM 模型关于瓶装水品牌驱动的调查研究</t>
  </si>
  <si>
    <t>王梓豪,叶鹏程,李璇璇,刘光娥,李海梅</t>
  </si>
  <si>
    <t>李侠</t>
  </si>
  <si>
    <t>云端有个小卖部—拼多多消费者满意度的影响因素探究</t>
  </si>
  <si>
    <t>蚌埠学院</t>
  </si>
  <si>
    <t>李楠楠,王萍萍,唐晶晶,史海燕,顾光明</t>
  </si>
  <si>
    <t>沙翠翠,郑玛丽</t>
  </si>
  <si>
    <t>直播助农“金扁担” ，担起更多致富梦——“农产品+直播”模式下消费者购买决策影响因素调查研究</t>
  </si>
  <si>
    <t>周传磊,张子建,吴文静,白兴杰,陈俊文</t>
  </si>
  <si>
    <t>李文瑛,郭倩</t>
  </si>
  <si>
    <t>“社区医疗，医步到位”——居民对社区医疗认知现状及满意度影响因素调查报告</t>
  </si>
  <si>
    <t>龚海超,彭宇婷,潘忠格,王钧,王璐</t>
  </si>
  <si>
    <t>马薇薇,胡巍</t>
  </si>
  <si>
    <t>“理想，从理财开始”——蚌埠地区高校大学生理财教育现状调查</t>
  </si>
  <si>
    <t>吴贻红,周松,朱国良,何昀辰,孙佳静</t>
  </si>
  <si>
    <t>姜雪,王娇宇</t>
  </si>
  <si>
    <t>推动全民旅游，绽放“美丽经济”——疫情常态化背景下皖北地区旅游消费偏好及影响因素调查</t>
  </si>
  <si>
    <t>亳州学院</t>
  </si>
  <si>
    <t>祝紫薇,雷甜杏子,李珂,袁永琪,杨杰</t>
  </si>
  <si>
    <t>闵冬梅,张影</t>
  </si>
  <si>
    <t>”医“心”医“意，何时满意？——来自甘、豫、皖、苏四省农村医疗服务质量的调查与分析</t>
  </si>
  <si>
    <t>张亚君,宋远琥珀,王娇,吴丹,裴孙林</t>
  </si>
  <si>
    <t>许正松,刘峥</t>
  </si>
  <si>
    <t>全民娱乐时代来了吗？——中老年人群参与抖音短视频制作的调查与分析</t>
  </si>
  <si>
    <t>郭银莉,罗甜,徐佳慧,王小说,何海媚</t>
  </si>
  <si>
    <t>袁凯,秦亚冰</t>
  </si>
  <si>
    <t>新引流与新争流之战，究竟谁能乘风破浪？——基于合肥市民对三大主流电商平台使用情况的调查研究</t>
  </si>
  <si>
    <t>巢湖学院</t>
  </si>
  <si>
    <t>王晓燕,李娟,高盼,刘燕燕,李姝</t>
  </si>
  <si>
    <t>杨晓伟</t>
  </si>
  <si>
    <t>你也曾是我的英雄</t>
  </si>
  <si>
    <t>宋佳慧,何晓阳,张晓娟,张宇,金紫贤</t>
  </si>
  <si>
    <t>王淑超,张荣荣</t>
  </si>
  <si>
    <t>“惜食有食  光盘行动”——基于安徽省滁州市粮食浪费现象及其因素调查研究</t>
  </si>
  <si>
    <t>滁州学院</t>
  </si>
  <si>
    <t>孙玉洁,耿乔燚,唐雪勤,杨颖,程诺</t>
  </si>
  <si>
    <t>胡贝贝,潘火强</t>
  </si>
  <si>
    <t>不妨善用“容貌焦虑”，欣赏自己独一无二的美 ——基于安徽省居民容貌焦虑的调查分析</t>
  </si>
  <si>
    <t>潘圆,杨世聪,李子玥,朱梦情</t>
  </si>
  <si>
    <t>付云云,董春丽</t>
  </si>
  <si>
    <t>用《民法典》护航，做乘风破浪的姐姐——关于《民法典》新修婚姻编认知现状及提升女性权益调查研究</t>
  </si>
  <si>
    <t>黄蓉,张娇娇,赵新宇,常博文,李冉冉</t>
  </si>
  <si>
    <t>陶雨萍,龚洁松</t>
  </si>
  <si>
    <t>声临其境PK耳朵经济新风口—耳朵经济业态发展调查和用户研究</t>
  </si>
  <si>
    <t>刘萍萍,李欣,于孟伟</t>
  </si>
  <si>
    <t>余晓美,朱方霞</t>
  </si>
  <si>
    <t>立足蓝色盐田，实现金色梦想——教育辅导机构发展现状调查研究</t>
  </si>
  <si>
    <t>张婉玉,肖云龙,高蝶,季佳佳,孙龙</t>
  </si>
  <si>
    <t>龚洁松,朱晓俊</t>
  </si>
  <si>
    <t>东方彩妆，以花养妆——花西子市场发展现状及前景探究</t>
  </si>
  <si>
    <t>郑小菁,殷会卿,朱晋徽</t>
  </si>
  <si>
    <t>叶静,孙书亚</t>
  </si>
  <si>
    <t>“好想爱这个世界啊！”——基于结构方程模型分析滁州市青少年抑郁症情况研究</t>
  </si>
  <si>
    <t>柯小红,齐禧,沈丽然,汪健锋,陈糯</t>
  </si>
  <si>
    <t>董凤娇,潘火强</t>
  </si>
  <si>
    <t>健康中国行，中医不缺席——关于中医药文化认知现状与传承意愿调查</t>
  </si>
  <si>
    <t>朱朋朋,金沙沙,许明轩,夏俊炜,杨升</t>
  </si>
  <si>
    <t>耿刘利,汪桥</t>
  </si>
  <si>
    <t>情暖人间、温情自在——农村低保现状及满意度的调查研究</t>
  </si>
  <si>
    <t>龚娇娇,丁忠忆,韩林达,李佳,杜嘉慧</t>
  </si>
  <si>
    <t>程艳,倪敏</t>
  </si>
  <si>
    <t>神仙下凡  喜闻乐见——基于央视主持人IP化发展的主流媒体发展路径研究</t>
  </si>
  <si>
    <t>沈曦曦,张周笑,罗怡澜,汪婷,赵玉琳</t>
  </si>
  <si>
    <t>余晓美,王敏</t>
  </si>
  <si>
    <t>支持新疆棉，支持中国"潮"！——安徽省大学生对国产潮牌发展现状调查研究</t>
  </si>
  <si>
    <t>罗丽鸣,刘凯微,陈龙,刘燕萍,马倩倩</t>
  </si>
  <si>
    <t>陶雨萍,耿刘利</t>
  </si>
  <si>
    <t>自信人生二百年，会当水击三千里——中国公民制度自信调查研究</t>
  </si>
  <si>
    <t>李文,胡心如,张琪,胡雨琪,张熳熳</t>
  </si>
  <si>
    <t>耿刘利,程艳</t>
  </si>
  <si>
    <t>“管管相通，心心相‘联’”——关于滁州市心脑血管疾病防护的调查研究</t>
  </si>
  <si>
    <t>张宇,史雨凤,林静,白雪峰,方晖</t>
  </si>
  <si>
    <t>朱方霞,叶静</t>
  </si>
  <si>
    <t>“万物皆可盲盒”，盲盒“泡泡”还能“吹”多久？——安徽省盲盒市场经济的调查研究</t>
  </si>
  <si>
    <t>吴欢,张琪琪,李明敏,姚晨阳,马嘉丽</t>
  </si>
  <si>
    <t>王敏,胡贝贝</t>
  </si>
  <si>
    <t>“雨”取“禹”求？功薄蝉翼？——合作治理逻辑下江淮流域居民水患支付意愿调查</t>
  </si>
  <si>
    <t>阜阳师范大学</t>
  </si>
  <si>
    <t>程中伟,陈艳,张子涵,尹瑜婷,李欣</t>
  </si>
  <si>
    <t>朱剑峰,米长青</t>
  </si>
  <si>
    <t>“阿世趋俗”抑或“爱素好古”——基于权力感知的新能源汽车冲动性/理性购买意愿调查</t>
  </si>
  <si>
    <t>黄艳梅,陈雅婷,梁娇,曹承嘉</t>
  </si>
  <si>
    <t>李晓莹,杨利峰</t>
  </si>
  <si>
    <t>"破"旧"立"新，悟“创”吾“意”——中国市场下“好”的压力源对员工创新绩效的调查分析</t>
  </si>
  <si>
    <t>杨金娟,茆胜龙,金莹莹,何紫薇,梁俞柘</t>
  </si>
  <si>
    <t>黄琼,杨利峰</t>
  </si>
  <si>
    <t>破茧成蝶，筑梦未来——安徽省大学生信息茧房的成因及影响调查</t>
  </si>
  <si>
    <t>周炜国,李俊杰,张雨晴,张诗欢,胡兴雅</t>
  </si>
  <si>
    <t>兰冲锋,杨利峰</t>
  </si>
  <si>
    <t>这个校园“闲置”不太“闲”， 大学生二手平台发展影响因素及前景 预测的市场调查分析 ——以阜阳市为例</t>
  </si>
  <si>
    <t>贺欢,鲁晨召,蒯新雨,盛恒</t>
  </si>
  <si>
    <t>王康喆</t>
  </si>
  <si>
    <t>乡村振兴换新颜，提升农民幸福感——皖北地区乡村振兴战略实施对农民幸福感影响的调查</t>
  </si>
  <si>
    <t>朱浩淼,徐心怡,金梦冉,章心怡,储雅慧</t>
  </si>
  <si>
    <t>王姗姗,兰冲锋</t>
  </si>
  <si>
    <t>颍味淮乡，有馍有样——安徽省阜阳市及周边地区居民对枕头馍的认识现状及传承意愿研究</t>
  </si>
  <si>
    <t>马影,黄宇婷,张君怡,殷刘杰</t>
  </si>
  <si>
    <t>高珊</t>
  </si>
  <si>
    <t>携手疫苗，共战疫情—新冠疫情背景下大学生对于疫苗接种意愿的调查</t>
  </si>
  <si>
    <t>汪玮,鲁子昂,方春侠,赵从岩,王梦薇</t>
  </si>
  <si>
    <t>杨柳,余许友</t>
  </si>
  <si>
    <t>开心见“城”，“乡”得益彰——关于城乡差异对大学生心理健康影响的调查报告</t>
  </si>
  <si>
    <t>任格,齐国培,武梦,陈雅楠,许季濛</t>
  </si>
  <si>
    <t>赵志强,刘时勇</t>
  </si>
  <si>
    <t>‘卷’于职场，‘破’于创新——创新性目标、内卷个体差异与员工创新绩效关系的调查研究</t>
  </si>
  <si>
    <t>黎广霞,杨马红,张宇欣,李蕾</t>
  </si>
  <si>
    <t>杨利峰,兰冲锋</t>
  </si>
  <si>
    <t>全民健身  从餐桌出发——健康休闲类食品消费动机与购买渠道分析</t>
  </si>
  <si>
    <t>李明阳,金祖妍,任晓慧,田博文,周玉娇</t>
  </si>
  <si>
    <t>苗游春</t>
  </si>
  <si>
    <t>“厕所革命”进行时——公众公共厕所满意度调查报告</t>
  </si>
  <si>
    <t>阜阳师范大学信息工程学院</t>
  </si>
  <si>
    <t>魏光亮,姜明珠,涂梦甜</t>
  </si>
  <si>
    <t>叶青,张苛</t>
  </si>
  <si>
    <t>“社区团购真火爆，电商巨头忙入场” ——消费者社区团购使用意愿及忠诚度影响因素调查分析</t>
  </si>
  <si>
    <t>潘亚男,朱夏昊,李腾飞,李娜,涂萍萍</t>
  </si>
  <si>
    <t>王平,程晋刚</t>
  </si>
  <si>
    <t>“君子之于网事， 于礼于法于制”——网络暴力对于当代大学生产生的不良影响及法治预防</t>
  </si>
  <si>
    <t>吴蕾,郑演彬,邬梦圆,刘佳欣,高自如</t>
  </si>
  <si>
    <t>宗志娟,吴晶晶</t>
  </si>
  <si>
    <t>“团购一阵风，稳行而致远” ——基于UTAUT和Logit模型的社区团购居民消费行为及需求分析</t>
  </si>
  <si>
    <t>合肥工业大学</t>
  </si>
  <si>
    <t>姜玉萍,王琛,张元,祝新宇</t>
  </si>
  <si>
    <t>宋平凡,夏琼</t>
  </si>
  <si>
    <t>电商助农 鲜享"e"购：消费者网购助农产品的消费体验及意愿调查报告——以生鲜类产品为例</t>
  </si>
  <si>
    <t>邓晰,刘梦雨,刘世琦,刘智航,沈家乐</t>
  </si>
  <si>
    <t>沈维蕾,周蓉</t>
  </si>
  <si>
    <t>爱情VS.习俗/丈母娘经济——区域彩礼差异及影响因素调查研究</t>
  </si>
  <si>
    <t>刘飞彤,李昕颐,颉虹麟,王越月,张可</t>
  </si>
  <si>
    <t>朱付彪,葛阳琴</t>
  </si>
  <si>
    <t>以“短”见长，要流量更要正能量！——短视频对青少年价值观影响的调查研究</t>
  </si>
  <si>
    <t>王路,吴欣悦,王蕾,杨旸</t>
  </si>
  <si>
    <t>王宇新,束克东</t>
  </si>
  <si>
    <t>无论何时何地，“雨”你并肩学习——基于雨课堂的混合式教学对合肥市大学生学习效果的影响调查</t>
  </si>
  <si>
    <t>张梦缘,孙园,崔冰欣,李菁菁,徐毅杰</t>
  </si>
  <si>
    <t>李影</t>
  </si>
  <si>
    <t>“薛定谔的拆盒”——合肥市大学生对“泡泡玛特”盲盒产品消费行为及前景调查</t>
  </si>
  <si>
    <t>武芮,章宇驰,吴诗彤,钱宁,王语嫣</t>
  </si>
  <si>
    <t>李影,朱扬光</t>
  </si>
  <si>
    <t>“金诚”所致，“金识”为开——合肥市大学生金融素养水平及其影响因素调查</t>
  </si>
  <si>
    <t>陈紫健,唐宇,张旭,汤少玮,万清远</t>
  </si>
  <si>
    <t>汪文隽,陆燕春</t>
  </si>
  <si>
    <t>嘘，你“恋爱”了吗？——关于付费虚拟恋爱情感社群成员使用行为的调查</t>
  </si>
  <si>
    <t>合肥工业大学宣城校区</t>
  </si>
  <si>
    <t>葛安康,黄俊哲,李志毅,蔡雅萍,王心兰</t>
  </si>
  <si>
    <t>骆正清</t>
  </si>
  <si>
    <t>带货虽好，可不要“翻车”哦！——网络直播带货消费者画像及乱象调查</t>
  </si>
  <si>
    <t>刘翔宇,池建海,胡健,陈怡,李琼</t>
  </si>
  <si>
    <t>王淼,娜仁</t>
  </si>
  <si>
    <t>规行矩步，还是不讲“武德”——社区团购产生原因及其对线下经销商的影响分析</t>
  </si>
  <si>
    <t>赖彦成,杜家龙,王辉伍,陈建文,张蓉</t>
  </si>
  <si>
    <t>随学超,丁正平</t>
  </si>
  <si>
    <t>防沉迷系统“名存实亡”？——基于东中西三省一市的未成年人网络游戏调查</t>
  </si>
  <si>
    <t>张亚妮,张慧,翟玉,孙杜霞,王子俊</t>
  </si>
  <si>
    <t>陈正光,骆正清</t>
  </si>
  <si>
    <t>老有所“依”——新媒体视域下三地银发族社会适应与生活满意度调查</t>
  </si>
  <si>
    <t>丁章伟,闫佳宁,张富康,邹梓萌,何婉洁</t>
  </si>
  <si>
    <t>娜仁,陆安</t>
  </si>
  <si>
    <t>大学生手机网络游戏消费行为分析 ——以合肥市三所“211工程”高校为例</t>
  </si>
  <si>
    <t>陈启睿,彭晨,李懿宸,李鑫,赵锐基</t>
  </si>
  <si>
    <t>储伊力</t>
  </si>
  <si>
    <t>岂曰无“衣”？买买买！——大学生手游付费行为调查</t>
  </si>
  <si>
    <t>黄思博,康卫宗,凌佳容,金冬忆,刘风云</t>
  </si>
  <si>
    <t>闫安,宋平凡</t>
  </si>
  <si>
    <t>浮世有灵啡，与唔需至馆——珠三角地区咖啡馆市场情况及消费者需求分析</t>
  </si>
  <si>
    <t>葛未希,赵彤,马晓星,卢晓,何玥明</t>
  </si>
  <si>
    <t>储伊力,骆正清</t>
  </si>
  <si>
    <t>大“鸡”大利,今晚吃“鸡”——武汉市鸡肉调理熟食类小包装产品顾客消费习惯分析</t>
  </si>
  <si>
    <t>孟祥圳,徐晨,郭文心,杨永琪,王明慧</t>
  </si>
  <si>
    <t>花儿为什么这样红？——安徽省合肥市幼小衔接机构市场调查研究</t>
  </si>
  <si>
    <t>合肥师范学院</t>
  </si>
  <si>
    <t>刘群,董李艳,朱影,杨赛赛,方运琳</t>
  </si>
  <si>
    <t>杨蔚宁</t>
  </si>
  <si>
    <t>情怀消费，初心勿染尘——以电影行业为主对合肥市大学生情怀消费情况的调查研究</t>
  </si>
  <si>
    <t>李恺靖,翟莹娟,徐雪雅,陈国强,许程程</t>
  </si>
  <si>
    <t>赵玉华,杨海蓉</t>
  </si>
  <si>
    <t>环保“袋”回家——基于合肥市限塑令落实情况调研分析</t>
  </si>
  <si>
    <t>张琬婷,陈丹丹,王丽君,魏梦影</t>
  </si>
  <si>
    <t>宋雅晴</t>
  </si>
  <si>
    <t>美其智善，不单其貌——关于大学生外貌焦虑情况的调查</t>
  </si>
  <si>
    <t>查晨昕,陈思思,徐瑞,褚秀丽</t>
  </si>
  <si>
    <t>姚垚</t>
  </si>
  <si>
    <t>“人才下沉，助力基层”——关于乡村振兴背景下安徽省大学生基层就业意愿的调查与分析</t>
  </si>
  <si>
    <t>方婷,樊雪,仇颖,蔡创</t>
  </si>
  <si>
    <t>钟玉文</t>
  </si>
  <si>
    <t>社科普及进乡村，构筑乡村振兴梦——安徽省农村基层社区社科普及情况调查分析</t>
  </si>
  <si>
    <t>合肥学院</t>
  </si>
  <si>
    <t>朱维克,徐洁,徐琐,杨沛玲,陈珍</t>
  </si>
  <si>
    <t>王丽丽,赵娟</t>
  </si>
  <si>
    <t>健身休闲类食品消费动机及购买渠道分析——以合肥市为例</t>
  </si>
  <si>
    <t>李紫薇,孙云云,叱干文强,李康蕊,王紫玉</t>
  </si>
  <si>
    <t>牛勇,闫桂芳</t>
  </si>
  <si>
    <t>莫觉网络真隐蔽，天下谁人不识君——信息泄露与网络暴力的影响因素挖掘及相关关系探究</t>
  </si>
  <si>
    <t>淮北师范大学</t>
  </si>
  <si>
    <t>胡晗,胡海鹏,干佳丽,彭澳静</t>
  </si>
  <si>
    <t>李翼,陈昊</t>
  </si>
  <si>
    <t>支付方式演进对消费者决策行为的影响机制研究——基于支付安全的视角</t>
  </si>
  <si>
    <t>淮南师范学院</t>
  </si>
  <si>
    <t>江成悦,卫逸文,王淑娴,鲍思瑶,娄亚妮</t>
  </si>
  <si>
    <t>刘凤艳,李志勇</t>
  </si>
  <si>
    <t>嗨住银屏，亿万人“剧”往之——文化自信视域下中国电影市场品质内涵的提升研究</t>
  </si>
  <si>
    <t>周维银,代聪,王珂</t>
  </si>
  <si>
    <t>俞勇,李用俊</t>
  </si>
  <si>
    <t>“疫”马失蹄，烟火重启 ——后疫情时代对合肥市地摊经济的调查研究</t>
  </si>
  <si>
    <t>薛婉如,杨凡,胡学成</t>
  </si>
  <si>
    <t>周洁,刘谢进</t>
  </si>
  <si>
    <t>医疗创新-健康全民后疫情时代智慧社区医疗体系建设调查研究</t>
  </si>
  <si>
    <t>王泽琦,朱永成,孙瑞琦,鲍妍,鲍龙</t>
  </si>
  <si>
    <t>杨霞</t>
  </si>
  <si>
    <t>年轻白领健康保健产品市场情况及需求研究</t>
  </si>
  <si>
    <t>何金娜,姜泳秋,郭子宁,施梦莲</t>
  </si>
  <si>
    <t>刘莹莹,郭祥鹏</t>
  </si>
  <si>
    <t>后疫情时代地摊经济的市场调查与分析——以宿州市为例</t>
  </si>
  <si>
    <t>宿州学院</t>
  </si>
  <si>
    <t>翟文祥,沈归林,林朝阳,王璐瑶,袁凌</t>
  </si>
  <si>
    <t>孙善辉,武以敏</t>
  </si>
  <si>
    <t>中老年人APP使用情况调查及适老化APP使用满意度量表开发</t>
  </si>
  <si>
    <t>铜陵学院</t>
  </si>
  <si>
    <t>汪世颖,朱娠萍,童亚军,徐青青</t>
  </si>
  <si>
    <t>王芳,张保花</t>
  </si>
  <si>
    <t>令人心动的“种草”——安徽省大学生“种草”消费行为研究与分析</t>
  </si>
  <si>
    <t>陈梦蕾,范婉莹,许妍,毛系雨</t>
  </si>
  <si>
    <t>王珺,谭艳华</t>
  </si>
  <si>
    <t>空持百千偈，不如吃茶去  ——中国茶叶市场调查及需求分析</t>
  </si>
  <si>
    <t>李亭,尹章阳,周育,方博</t>
  </si>
  <si>
    <t>殷雨晨</t>
  </si>
  <si>
    <t>社会公众的视野下对直播带货消费发展现状的研究</t>
  </si>
  <si>
    <t>周琪,王来玥,赵鑫琳,张文华</t>
  </si>
  <si>
    <t>夏茂森，冯林燕</t>
  </si>
  <si>
    <t>二等奖</t>
  </si>
  <si>
    <t>乡村振兴背景下茶叶市场发展 影响因素的深入研究</t>
  </si>
  <si>
    <t>胡胜滦,詹晓晓,刘家通,丁文尧,邵惟亮</t>
  </si>
  <si>
    <t>宋来敏，李永发</t>
  </si>
  <si>
    <t>上下“舞”千年——基于“十四五”对安徽省居民舞蹈认知现状及发展意愿的研究</t>
  </si>
  <si>
    <t>窦晓雅,刘子临,唐瑞青,杨闰闰,梁译心</t>
  </si>
  <si>
    <t>王虎，张敏</t>
  </si>
  <si>
    <t>“网抑云”还是“积忧成疾”？——安徽省居民判断自身是否患有抑郁症的行为方式调查</t>
  </si>
  <si>
    <t>张佳佳,孟君泽,张月,邢朝阳</t>
  </si>
  <si>
    <t>汪燕敏，金静</t>
  </si>
  <si>
    <t>情韵花鼓·歌舞皖乡——安徽省大学生对花鼓灯认知现状及传承意愿的调查研究</t>
  </si>
  <si>
    <t>宋奕飞,邹溢,曲梦婕,张辰菲,张雨轩</t>
  </si>
  <si>
    <t>卢二坡，张孔生</t>
  </si>
  <si>
    <t>“民生非韭菜，守好菜篮子”——社区团购消费者需求调查与平台规范化策略研究</t>
  </si>
  <si>
    <t>才淼,卢萌,夏候龙吉,袁红</t>
  </si>
  <si>
    <t>袁海霞，陈俊</t>
  </si>
  <si>
    <t>盲盒融I P,创新激千浪——潮玩品牌泡泡玛特消费意愿及发展前景分析</t>
  </si>
  <si>
    <t>夏舒燕，陈叶玲，刘迎凤，范林，张瑞</t>
  </si>
  <si>
    <t xml:space="preserve">袁海霞，龙莹 </t>
  </si>
  <si>
    <t>文化强国背景下基于设计思维视角的原创音乐受众调研——以网易云音乐为例</t>
  </si>
  <si>
    <t>邱伟杰,王丽雯,丰杰,李子琛</t>
  </si>
  <si>
    <t xml:space="preserve">张瑞，白琳 </t>
  </si>
  <si>
    <t>抖动生活，音为有你——以合肥市为例</t>
  </si>
  <si>
    <t>安徽大学江淮学院</t>
  </si>
  <si>
    <t>魏俊豪,胡新颖,王梦婷</t>
  </si>
  <si>
    <t>韩钰，李宇</t>
  </si>
  <si>
    <t>时间管理APP未来市场发展调研分析报告 ——以合肥市青年群体为例</t>
  </si>
  <si>
    <t>孙震,袁磊,周其山,孙小雯,陈伊洁</t>
  </si>
  <si>
    <t>胡伟华</t>
  </si>
  <si>
    <t>疫情下地摊经济发展现状和发展问题的调研分析报告——以合肥市庐阳区淮河路步行街为例</t>
  </si>
  <si>
    <t>王岚岚,裴瑶,杜开怡,罗伟,汤清清</t>
  </si>
  <si>
    <t>褚俊雷</t>
  </si>
  <si>
    <t>享猪肉美食，品正大美味 ——江苏省南通市猪肉熟调产品消费需求调查</t>
  </si>
  <si>
    <t>梁心,王豫齐,汤子茹</t>
  </si>
  <si>
    <t>吴敏</t>
  </si>
  <si>
    <t>新型燃气自助抄表装置可行性市场调研报告</t>
  </si>
  <si>
    <t>李沛霖,徐鹏飞,李烨楠</t>
  </si>
  <si>
    <t>王学花，许先璠</t>
  </si>
  <si>
    <t>放弃“北上广”，选择“田垄上”——乡村振兴政策下毕业生返乡创业就业意愿及现状调查研究</t>
  </si>
  <si>
    <t>何高亮,陶群,张慧,姚心悦,罗靖贤</t>
  </si>
  <si>
    <t>陈久美，李小东</t>
  </si>
  <si>
    <t>后疫情时代居民消费行为调查及业态转型升级的对策研究调查报告</t>
  </si>
  <si>
    <t>苏礼冬,朱雯雯,李思豪,孙青,刘瑞昕</t>
  </si>
  <si>
    <t>王凤莲，朱敏</t>
  </si>
  <si>
    <t>“汽车之家 绿色驱动” ——基于文本挖掘的新能源汽车消费者在线评论分析</t>
  </si>
  <si>
    <t>郜晨星,童慧,褚永涛,郭森,袁悦</t>
  </si>
  <si>
    <t>张孝琪，程永宏</t>
  </si>
  <si>
    <t>野生动物，并非“玩物”——公众对于野生动物保护及利用意识的调查研究</t>
  </si>
  <si>
    <t>江怡彬,程沈雁,黄文慧,付悦,章开杨</t>
  </si>
  <si>
    <t>徐斌秀，钱龙</t>
  </si>
  <si>
    <t>“小餐桌”带动“大文明”——高校食堂餐饮浪费行为调查分析报告</t>
  </si>
  <si>
    <t>刘曼华,翟羽佳,陈圆圆,陈智敏</t>
  </si>
  <si>
    <t>钱龙，孙颖</t>
  </si>
  <si>
    <t>新能源时代，汽车抢先行——关于新能源汽车个人消费市场及投资前景的调查</t>
  </si>
  <si>
    <t>刘柳,杨世菊,朱慧婷,沈健,刘光源</t>
  </si>
  <si>
    <t>朱敏，王凤莲</t>
  </si>
  <si>
    <t>守住“粮”心，不负“食”光——基于计划行为理论的减少食物浪费行为意向研究</t>
  </si>
  <si>
    <t>姚璐,张晓玉,臧世凤,樊晴</t>
  </si>
  <si>
    <t>刘芳，王凤莲</t>
  </si>
  <si>
    <t>生活垃圾怎减量？唯有源头节点来 ——以安徽省芜湖市为例</t>
  </si>
  <si>
    <t>高奇,吴寒,蒋鑫志,朱文靓,陈菲</t>
  </si>
  <si>
    <t>纵翠丽，孙颖</t>
  </si>
  <si>
    <t>“快递包装”行久远，“绿色回收”永流传 ——快递包装绿色回收响应调查</t>
  </si>
  <si>
    <t>姜作振,李峰,伏家园,赵昕阳,杨力</t>
  </si>
  <si>
    <t>刘芳，唐娟</t>
  </si>
  <si>
    <t>没有搭便车这回事吗？——后疫情时代下COVID-19疫苗接种驱动因素研究</t>
  </si>
  <si>
    <t>王悦,陈子婷,王雯雯,邹家伟,胡紫凡</t>
  </si>
  <si>
    <t>谢荣见，刘芳</t>
  </si>
  <si>
    <t>春风得意马蹄疾，时间管理须抓紧——大学生时间管理影响因素调查分析</t>
  </si>
  <si>
    <t>杨晓荷,纪江南,朱荣玉,王丽红,谈玉琴</t>
  </si>
  <si>
    <t>钱龙，纵翠丽</t>
  </si>
  <si>
    <t>新一代人工智能对安徽经济高质量发展的影响、趋向及应对策略研究</t>
  </si>
  <si>
    <t>冯益杰,林臻飏,李静,刘萌萌,马群</t>
  </si>
  <si>
    <t>王凤莲，张大儒</t>
  </si>
  <si>
    <t>关注共性技术，助力产业发展——共性技术扩散影响机理及提升路径研究</t>
  </si>
  <si>
    <t>倪梦梦,翁榕熔,戴婷婷,韩伟,汪楚聆</t>
  </si>
  <si>
    <t>王邦伦，李仁军</t>
  </si>
  <si>
    <t>“莫叹更衰老”——青年学生对未来养老需求的调查研究</t>
  </si>
  <si>
    <t>张弛,何腊梅,梁晓芹,王子贤,隽雯露</t>
  </si>
  <si>
    <t>程永宏，张云丰</t>
  </si>
  <si>
    <t>“直播”脱贫策略、“带货”致富道路  ——基于消费者视角的调查研究</t>
  </si>
  <si>
    <t>安徽工业大学</t>
  </si>
  <si>
    <t>马晨曦,彭艳,刘美岚,袁闵,张述斌</t>
  </si>
  <si>
    <t>周世军</t>
  </si>
  <si>
    <t>基于电商平台卖家视角的商品销量影响因素研究</t>
  </si>
  <si>
    <t>金芹,李忻悦,周文楚</t>
  </si>
  <si>
    <t>齐昕，江小国</t>
  </si>
  <si>
    <t>运筹帷幄，决胜千里——领导授权赋能对新生代员工工作激情的影响</t>
  </si>
  <si>
    <t>张晨阳,刘长秋,王焕</t>
  </si>
  <si>
    <t>刘芳、汪国银</t>
  </si>
  <si>
    <t>互联网金融背景下大学生理财投资行为的调查研究</t>
  </si>
  <si>
    <t>程璇,谢壮,张鹏,伦煜睿,詹莹武</t>
  </si>
  <si>
    <t>周世军，崔立志</t>
  </si>
  <si>
    <t>“跨界借兵”——共享员工诱因的调查分析报告</t>
  </si>
  <si>
    <t>李露露,刘晓娟,刘亚君,徐望顺</t>
  </si>
  <si>
    <t>吴金南</t>
  </si>
  <si>
    <t>路漫漫其“拆”远兮，吾将上下而求索 ——合肥市城郊 S 村违建整治效果及治理面向分析</t>
  </si>
  <si>
    <t>袁海枫,徐乐滢,唐梦晴,蔡诗玥,李思艳</t>
  </si>
  <si>
    <t>沈菊生</t>
  </si>
  <si>
    <t>“数字反哺”——合肥市区中老年智能手机操作培训市场调查</t>
  </si>
  <si>
    <t>马力,王存,胡怡轩,廖锐,丁飞</t>
  </si>
  <si>
    <t>陈松林</t>
  </si>
  <si>
    <t>财产性收入的“威逼利诱”——基于多元统计分析的大学生基金认知调查</t>
  </si>
  <si>
    <t>田园,何佳萱,余牧云,赵越,陈超</t>
  </si>
  <si>
    <t>李静</t>
  </si>
  <si>
    <t>“最懂我的反而伤了我”——大数据杀熟现象调查研究</t>
  </si>
  <si>
    <t>李梦璇,孙雪,王璐,羿宇航,吴坤</t>
  </si>
  <si>
    <t>水天柱，郑吴亭</t>
  </si>
  <si>
    <t>焕然“疫”新——大学生对疫苗现状的认知研究</t>
  </si>
  <si>
    <t>张苏徽,张华,孙妍,黄雨昕,杨寒宇</t>
  </si>
  <si>
    <t>郑吴亭，孙钊</t>
  </si>
  <si>
    <t>请别再让她受伤——安徽省合肥市居民对女性安全问题认知与建议基于SPSS的数据分析多层次目标研究</t>
  </si>
  <si>
    <t>张爽,郑万晶,陈晓雪,陈路,邢心如</t>
  </si>
  <si>
    <t>李静，刘家保</t>
  </si>
  <si>
    <t>爱我就请给我一个干净的家 ——宠物人群的清洁产品及其他产品需求调研</t>
  </si>
  <si>
    <t>秦意,鲍雄英,肖频,但明月</t>
  </si>
  <si>
    <t>赵斌斌</t>
  </si>
  <si>
    <t>人们对996的爱恨情仇--996工作制调查研究与总结报告</t>
  </si>
  <si>
    <t>施莎莎,李婧仪,冯钦瑶,孙现龙</t>
  </si>
  <si>
    <t>刘静，赵妮</t>
  </si>
  <si>
    <t>青春快闪客——基于体验经济发展下大学生对快闪文化及快闪店的认知现状研究</t>
  </si>
  <si>
    <t>杨高远,朱可心,敖翔,李可心</t>
  </si>
  <si>
    <t>蔡弘</t>
  </si>
  <si>
    <t>别让“礼物”成为负担——女性生育意愿调查以合肥市为例</t>
  </si>
  <si>
    <t>章婷,朱泾鑫,孙晓婷,上官湘崎</t>
  </si>
  <si>
    <t>宫珊珊，郭冬</t>
  </si>
  <si>
    <t>农村电商驱动乡村振兴市场调查报告</t>
  </si>
  <si>
    <t>安徽建筑大学城市建设学院</t>
  </si>
  <si>
    <t>邵芬,司家华,朱明锟,郭自胜,曹文凯</t>
  </si>
  <si>
    <t>张洲，王海英</t>
  </si>
  <si>
    <t>“秃”然来临，临危不惧</t>
  </si>
  <si>
    <t>邓向宁,石康宁,邵楚楚,刘晚晴,李东渟</t>
  </si>
  <si>
    <t>单新乐，毛玲</t>
  </si>
  <si>
    <t>初闻不知卷中意，再闻已是卷中人——基于对大学生内卷化现象的调查分析</t>
  </si>
  <si>
    <t>王瑞,刘钰婷,屠子叶,宋敏,钱静瑶</t>
  </si>
  <si>
    <t>曹泽，张洲</t>
  </si>
  <si>
    <t>“圈”文化圈住的是金钱？——基于娱乐产业选秀迭起饭圈文化的发展轨迹(5)</t>
  </si>
  <si>
    <t>方雅文,刘盼雅,刘柳,杨勇,陈凯祥</t>
  </si>
  <si>
    <t>赵杨，刁雅洁</t>
  </si>
  <si>
    <t>安全出行，头盔先行——基于蚌埠市大学城市民电动车、摩托车头盔佩戴情况的调查与分析</t>
  </si>
  <si>
    <t>安徽科技学院</t>
  </si>
  <si>
    <t>汪琴,王菁菁,王慧慧,谢孟芹</t>
  </si>
  <si>
    <t>王旭东</t>
  </si>
  <si>
    <t>高FUN养生，健康爆灯——安徽省青壮年人群健康保健产品市场情况及需求调查研究</t>
  </si>
  <si>
    <t>朱乐梅,张婷,朱雯琪,武庆林,洪涛</t>
  </si>
  <si>
    <t>李宝礼</t>
  </si>
  <si>
    <t>后疫情时代安徽省大学生心理健康服务需求调查</t>
  </si>
  <si>
    <t>王雪怡,毕科进,陈桂涛</t>
  </si>
  <si>
    <t>张红军</t>
  </si>
  <si>
    <t>谈奶论茶——奶茶市场调查分析报告</t>
  </si>
  <si>
    <t>李斗斗,凌玲,汪钰</t>
  </si>
  <si>
    <t>杨丽</t>
  </si>
  <si>
    <t>“同心描绿水，众手绘蓝天”大学生对安徽农村生态环境的调查</t>
  </si>
  <si>
    <t>姚梦迪,王朋朋,梅秀会,马梦雨,孙之慧</t>
  </si>
  <si>
    <t>珍"Eye"视界，呵护心灵的窗户——皖北地区在校大学生眼睛健康调查</t>
  </si>
  <si>
    <t>张宇蝶,张依安,葛春芳,华蕾,阮倩茹</t>
  </si>
  <si>
    <t>石晓宇，李宝礼</t>
  </si>
  <si>
    <t>农科院校大学生参与乡村振兴战略与路径调查</t>
  </si>
  <si>
    <t>周志伟,涂佳慧,于盈盈,王龙飞</t>
  </si>
  <si>
    <t>汪琦，张国宝</t>
  </si>
  <si>
    <t>践行新“食”尚，争做追“光”者——蚌埠市高校学生食堂餐桌浪费现状及影响因素研究</t>
  </si>
  <si>
    <t>潘孝苗,詹刘松,宣梦缘,尹思琪,韩诗雪</t>
  </si>
  <si>
    <t>高芳凝</t>
  </si>
  <si>
    <t>“疫”马当先，不坠青云之志——基于新冠疫情下大学生创业意愿的调查（以蚌埠大学生为例）</t>
  </si>
  <si>
    <t>杨瑞凯,杨青卓,杨泽宇,汤世芳</t>
  </si>
  <si>
    <t>钟德仁，高芳凝</t>
  </si>
  <si>
    <t>后疫情时代我国公民行为的自律性研究</t>
  </si>
  <si>
    <t>孙逸尔,何萍萍,宋凯迪,褚甜甜,代玲珑</t>
  </si>
  <si>
    <t>梁海龙</t>
  </si>
  <si>
    <t>医脉相承，助力文化弘兴——后疫情时代中医发展突破研究</t>
  </si>
  <si>
    <t>邬爱恒,程晨,李菲,李雅晴,何丹妮</t>
  </si>
  <si>
    <t>夜间烟火气，最抚凡人心：“点燃”后疫情时代夜间消费新引信——基于安徽省合肥市东西街夜间经济的调查与实证分析</t>
  </si>
  <si>
    <t>刘强,陈小娟,孔琳潇,孙秀玲,汪新悦</t>
  </si>
  <si>
    <t>陈冉，任少伟</t>
  </si>
  <si>
    <t>“小屏幕”打开“大市场”——基于电商富农助力乡村振兴的调查分析</t>
  </si>
  <si>
    <t>南彬,邓雯雯,史紫雯,王钰敏,陈博涵</t>
  </si>
  <si>
    <t>苟延峰，郑雯</t>
  </si>
  <si>
    <t>聚焦红色振兴 引领老区善治</t>
  </si>
  <si>
    <t>陈发秀,吴肖锋,吴雨寒,刘雨洁,张佳敏</t>
  </si>
  <si>
    <t>邢勤锋</t>
  </si>
  <si>
    <t>万一生病无“医保”，全部费用自己掏——当今社会人们对医保的了解重视程度及所存问题的调查</t>
  </si>
  <si>
    <t>刘一凡,杨玉丹,耿薇</t>
  </si>
  <si>
    <t>魏元一</t>
  </si>
  <si>
    <t>新媒体的狂欢——短视频为什么越来越火</t>
  </si>
  <si>
    <t>刘灿,涂子缘,周红莉,孙良闯,孙梦梅</t>
  </si>
  <si>
    <t>陈强</t>
  </si>
  <si>
    <t>点滴醇美，意味无穷——咖啡市场及消费现状调研</t>
  </si>
  <si>
    <t>安徽农业大学</t>
  </si>
  <si>
    <t>黄莹莹，刘章惠，吴梦冉，梁媛，刘爱兵</t>
  </si>
  <si>
    <t>程靖</t>
  </si>
  <si>
    <t>情在其里，待我暖它——基于社交网络的安徽省大学生文本情感分析</t>
  </si>
  <si>
    <t>吴岚，胡佳丽，李阳，谢昊洋，杨龙</t>
  </si>
  <si>
    <t>祝小雷</t>
  </si>
  <si>
    <t>直播带货是韭菜炼金术吗？</t>
  </si>
  <si>
    <t>王星月，陈心怡，王雨婷，赵可，朱赢</t>
  </si>
  <si>
    <t>刘爱国，程靖</t>
  </si>
  <si>
    <t>国之重器，强国之基——机械类专业就业前景影响因素的调查及建模分析</t>
  </si>
  <si>
    <t>黄文涛，孙雨欣，张婧怡，潘云龙</t>
  </si>
  <si>
    <t>谢宝英，程靖</t>
  </si>
  <si>
    <t>金樽清酒斗十千，品牌徽酒安能浅？</t>
  </si>
  <si>
    <t>唐佳琪，王瑾，阙诗琪，王玉华，严蕊</t>
  </si>
  <si>
    <t>马敏</t>
  </si>
  <si>
    <t>“天下熙熙皆为利来，天下攘攘皆为民往”——线上社区团购使用因素与最忠诚用户画像的实证研究</t>
  </si>
  <si>
    <t>戴萌萌，盛琪，韩睿君，于彤，徐冰娥</t>
  </si>
  <si>
    <t>祝小雷，秦志勇</t>
  </si>
  <si>
    <t xml:space="preserve">欲“塑”不达，请多“纸”教，关于纸质吸管顾客满意度与前景 </t>
  </si>
  <si>
    <t>李芒，张丽银，史光甜，洪涛，陈慧</t>
  </si>
  <si>
    <t>陈德玲</t>
  </si>
  <si>
    <t>惠生活，更领鲜——合肥市蜀山区社区生鲜店消费分析及市场机会挖掘</t>
  </si>
  <si>
    <t>沈黄佳，梅旭，贺婷婷，周泽鑫，徐佩豪</t>
  </si>
  <si>
    <t>武东，祝小雷</t>
  </si>
  <si>
    <t>生”在何方 “鲜”寻何处——合肥市消费者生鲜购买的渠道偏好及关注因素调研</t>
  </si>
  <si>
    <t>王震，音永欣，徐星星，石江，潘桂芳</t>
  </si>
  <si>
    <t>秦志勇，王建楷</t>
  </si>
  <si>
    <t>源泉至清 上善若水</t>
  </si>
  <si>
    <t>彭千，章彤，沈莹莹，程铸昕，陈香</t>
  </si>
  <si>
    <t>安徽农业大学学生对文化类节目的喜爱程度及其影响因素的调查研究</t>
  </si>
  <si>
    <t>李聪聪，王茜怡，刘天谷，李海涛，刘剑峰</t>
  </si>
  <si>
    <t>王萍</t>
  </si>
  <si>
    <t xml:space="preserve">茶香幽幽如何在现代社会传千古——中国茶叶市场发展现状及需求分析 </t>
  </si>
  <si>
    <t>马萌，方世昱，许雨璐，田天星子，黄輝煜</t>
  </si>
  <si>
    <t>秦志勇</t>
  </si>
  <si>
    <t xml:space="preserve">助力Z世代清尘，生活可以更美的——吸尘器使用意愿及未来需求的调查研究 </t>
  </si>
  <si>
    <t>秦洁，牛敏力，李徐晓语，俞麒龙，麦濠鹏</t>
  </si>
  <si>
    <t>z世代的清洁需求研究</t>
  </si>
  <si>
    <t>王浩源，湛梦婷，吴江，许玉函</t>
  </si>
  <si>
    <t>徐春迎</t>
  </si>
  <si>
    <t>数字化教材发展路在何方？——基于大学生数字化教材使用需求与满意度的统计分析</t>
  </si>
  <si>
    <t>伍尧尧，石悦，蒋鑫，江浩，詹明霞</t>
  </si>
  <si>
    <t>纵论江湖，悲欢遇见——剧本杀的商业价值与教育意义的探讨</t>
  </si>
  <si>
    <t>安徽三联学院</t>
  </si>
  <si>
    <t>何洋,王淑敏,韦变变,张守瑜,唐美玲</t>
  </si>
  <si>
    <t>叶术青，易秋香</t>
  </si>
  <si>
    <t>采下“莓”头，甜上心头——长丰县草莓小镇产业模式升级调查研究</t>
  </si>
  <si>
    <t>邵雨婷,昝彩月,张艳,陈月月</t>
  </si>
  <si>
    <t>顾一鸣，吴义凤</t>
  </si>
  <si>
    <t>助力“银发族”跨越数字鸿沟，让科技更有温度——关于合肥市APP适老化改造及相关用户接受度调查报告</t>
  </si>
  <si>
    <t>宋玉晶,戚笑歌,付雯雯</t>
  </si>
  <si>
    <t>易秋香，汪建刚</t>
  </si>
  <si>
    <t>智能清洁的家——基于消费者购买评价文本挖掘与 Z 世代抽样调查</t>
  </si>
  <si>
    <t>朱星星,王乘宇,张千禧,韩刚,马冰冰</t>
  </si>
  <si>
    <t>郭明乐</t>
  </si>
  <si>
    <t>知识E时代——网络知识付费行为的影响因素研究</t>
  </si>
  <si>
    <t>刘倩,谢静,金媛媛,何悦,钱诗琪</t>
  </si>
  <si>
    <t>李芳</t>
  </si>
  <si>
    <t>唐宫夜宴为何火出圈？——对国潮文创的发展前景研究</t>
  </si>
  <si>
    <t>田五魁,苏阳,张艺丹,刘贤,王雅琴</t>
  </si>
  <si>
    <t>方龙祥</t>
  </si>
  <si>
    <t>平板用户群及其发展前景市场调查</t>
  </si>
  <si>
    <t>叶英英,刘旭东,孙晨曦,毛贤文,陶存国</t>
  </si>
  <si>
    <t>短视频APP对当代大学生影响的调查——以芜湖高校大学生为例</t>
  </si>
  <si>
    <t>石子怡,王小如,沈昃莹</t>
  </si>
  <si>
    <t>“多彩盲盒，精彩生活”——关于芜湖市盲盒市场的调查与分析</t>
  </si>
  <si>
    <t>陈宸,苏雅楠,王玉洁,宁纪茗,陈泓玮</t>
  </si>
  <si>
    <t>任永</t>
  </si>
  <si>
    <t>对直播带货的现状分析及未来发展前景预测调查</t>
  </si>
  <si>
    <t>舒锦文,石双双,汪纯,汪宁,梁敏</t>
  </si>
  <si>
    <t>刘晓</t>
  </si>
  <si>
    <t>物尽其用，绿色校园——建立高校二手交易平台的可行性分析</t>
  </si>
  <si>
    <t>杨淳筱,田琳娜,储琦,黄章程,李羽佳</t>
  </si>
  <si>
    <t>徐林</t>
  </si>
  <si>
    <t>中国瓶装水市场发展现状及消费需求分析</t>
  </si>
  <si>
    <t>朱凯,田萌洁,边志成,崔越,胡益伟</t>
  </si>
  <si>
    <t>崔建</t>
  </si>
  <si>
    <t>乘文化风帆??助产业发展——基于中国元素传承的正大食品的发展研究</t>
  </si>
  <si>
    <t>梁雅杰,廖鹏,秦渝茹,窦雨雪,肖剑冰</t>
  </si>
  <si>
    <t>尹修伟</t>
  </si>
  <si>
    <t>“今天你‘冲’幸咖‘妃’了吗”——基于中国咖啡发展现状及消费需求分析</t>
  </si>
  <si>
    <t>陈小颖,章昆,程心怡,秦九斤,李子豪</t>
  </si>
  <si>
    <t>王骏</t>
  </si>
  <si>
    <t>互联网背景下大学生资金使用 和理财情况的现状与分析</t>
  </si>
  <si>
    <t>杨涛,倪欣童,荚敏,韩雨婷,胡冠楠</t>
  </si>
  <si>
    <t>贺磊</t>
  </si>
  <si>
    <t>“皖风徽韵寻趣味，新兴古老总纷争 ” ——基于徽文化现状的调查研究及发展策略</t>
  </si>
  <si>
    <t>徐巍裳,汪菲,吴晓萱,陈孟杨,姚梦媛</t>
  </si>
  <si>
    <t>黄旭东</t>
  </si>
  <si>
    <t>乘风破浪的新国货——关于国货产业发展现状及其影响因素的调查分析</t>
  </si>
  <si>
    <t>程新燕,李雅灵,邢仟禧,张宇星,葛晨影</t>
  </si>
  <si>
    <t>郭娟，丁玎</t>
  </si>
  <si>
    <t>关于音乐付费意愿的影响因素的调查与研究</t>
  </si>
  <si>
    <t>伍佩佩,娄俊秀,陈伟,杨超,程功</t>
  </si>
  <si>
    <t>郭淑娟，王俊峰</t>
  </si>
  <si>
    <t>纸质吸管真的突出重围了吗？——关于纸质吸管的使用意愿及其影响因素的调查分析</t>
  </si>
  <si>
    <t>高雨,刘飞凤,谢文杰,杨梓茏,吴小红</t>
  </si>
  <si>
    <t>罗晶，郭娟</t>
  </si>
  <si>
    <t>“智”造，让生活安心便利——关于合肥市智能家居的市场调查</t>
  </si>
  <si>
    <t>李露,李江,余德凤,陈涛</t>
  </si>
  <si>
    <t>徐莉</t>
  </si>
  <si>
    <t>“The more you share,the more you get”——大学生知识共享实证研究</t>
  </si>
  <si>
    <t>潘雨璇,丁冉祺,吴健涛,陈登</t>
  </si>
  <si>
    <t>金成林，郭淑娟</t>
  </si>
  <si>
    <t>愿被世界温柔以待——大学生欺凌行为实证研究</t>
  </si>
  <si>
    <t>史玉刘,陈伟,赵钰琦,祁新皓，刘鑫</t>
  </si>
  <si>
    <t>陈婷，金成林</t>
  </si>
  <si>
    <t>闲置物品“钱”途可期 ——关于闲置物品再利用及经济实现价值的因素研究</t>
  </si>
  <si>
    <t>杜汪言,韩雪晴,陈俊琳,汪晟</t>
  </si>
  <si>
    <t>沈洁</t>
  </si>
  <si>
    <t>大数据背景下合肥房地产市场促销方式调查</t>
  </si>
  <si>
    <t>林清廉,付媛媛,张健,李刚,刘昱梵</t>
  </si>
  <si>
    <t>刘冬艳，郭淑娟</t>
  </si>
  <si>
    <t>安徽省大学生口腔健康认知与行为分析</t>
  </si>
  <si>
    <t>牟仙,陈静怡,安飞鸿,丁志杰,袁慧颖</t>
  </si>
  <si>
    <t>吴青青，陈雯</t>
  </si>
  <si>
    <t>我的青春不迷茫——人工智能的发展对大学生就业影响的调查分析</t>
  </si>
  <si>
    <t>胡慧敏,纪月,冯倩,王春玉,殷俊</t>
  </si>
  <si>
    <t>郭娟，张虹</t>
  </si>
  <si>
    <t>今天你想上网课吗？</t>
  </si>
  <si>
    <t>马海琳,陈亚,马银银,顾雯,孙雨季</t>
  </si>
  <si>
    <t>罗晶，钱进</t>
  </si>
  <si>
    <t>科技进步，不失温度。——合肥市老人数字鸿沟的现状分析及改善策略研究</t>
  </si>
  <si>
    <t>童玲玲,贾杏杏,陈飞龙,程梦雨,孟佩瑶</t>
  </si>
  <si>
    <t>王俊峰，刘冬艳</t>
  </si>
  <si>
    <t>新冠疫情VS疫情消费，谁输谁赢</t>
  </si>
  <si>
    <t>安徽信息工程学院</t>
  </si>
  <si>
    <t>朱琳,韩海文,陆瑶,柏璇,李怡雯</t>
  </si>
  <si>
    <t>范苗苗</t>
  </si>
  <si>
    <t>智贰顶呱呱</t>
  </si>
  <si>
    <t>李金剑,胡亚楠,朱敏,乔景淼,朱雪梅</t>
  </si>
  <si>
    <t>范苗苗，钱玉霞</t>
  </si>
  <si>
    <t>影响消费者外卖点餐的因素分析——以芜湖市为例</t>
  </si>
  <si>
    <t>朱小利,刘京京,卞显盈,储曼琪,李丹</t>
  </si>
  <si>
    <t>赵伟</t>
  </si>
  <si>
    <t>“量入为出，适度消费”</t>
  </si>
  <si>
    <t>王剑成,张毅然,刘同金</t>
  </si>
  <si>
    <t>周文君</t>
  </si>
  <si>
    <t>您的贴心“舌尖”伴侣——关于芜湖市高校循环外卖餐盒使用情况的调研</t>
  </si>
  <si>
    <t>刘文涛,薛满峰,余贵青,张孟月,梁雪</t>
  </si>
  <si>
    <t>江月亭，钱玉霞</t>
  </si>
  <si>
    <t>绿水青山就是金山银山——乡村振兴视野下农村环境治理调查报告</t>
  </si>
  <si>
    <t>汪文成,牧冬艳,李洋,胡锦秀</t>
  </si>
  <si>
    <t>钱玉霞，游许敏</t>
  </si>
  <si>
    <t>“你有健康焦虑吗？”——基于后疫情时代，安徽省五市居民健康焦虑现状及差异调查分析报告</t>
  </si>
  <si>
    <t>钱阵,张熠雯,宋雪柯,邱圣洁,张静颖</t>
  </si>
  <si>
    <t>钱玉霞，范苗苗</t>
  </si>
  <si>
    <t>爆品是怎样“炼”成的——基于合肥市大学生网络直播购物情况调查报告</t>
  </si>
  <si>
    <t>陈莹莹,高新想,陈华玲,唐珊珊</t>
  </si>
  <si>
    <t>陈文军</t>
  </si>
  <si>
    <t>“光越围墙，脂不胜防”——卧室夜间光暴露与体脂含量及分布的关联调查</t>
  </si>
  <si>
    <t>徐紫萱,王冰清,许景,李悦童,黄梦圆</t>
  </si>
  <si>
    <t>孙莹</t>
  </si>
  <si>
    <t>今天你上“道”了吗——基于新型线上营销的电商助农高速路</t>
  </si>
  <si>
    <t>于金燕,唐梦雪,刘丹,卢腾腾</t>
  </si>
  <si>
    <t>王亚云，邵光明</t>
  </si>
  <si>
    <t>“小眼睛”忧愁何以破除——合肥市青少年近视情况及对近视矫正的调查研究</t>
  </si>
  <si>
    <t>沈睿,杜一宁,钱广荣,宋秋凡,张龙</t>
  </si>
  <si>
    <t>黄翔，邵光明</t>
  </si>
  <si>
    <t>关于男生女性化现象的调查</t>
  </si>
  <si>
    <t>戚传鹏,李天乐,陈蔚,周明康</t>
  </si>
  <si>
    <t>邵光明，汪春华</t>
  </si>
  <si>
    <t>疫情防控展中医力量——探究中医药在疫情防控中的作用</t>
  </si>
  <si>
    <t>肖志敏,许余畅,陈玲,钱姗姗,岑雨琳</t>
  </si>
  <si>
    <t>丁敏敏，徐洋</t>
  </si>
  <si>
    <t>疫情期间学生线上学习效果的调查</t>
  </si>
  <si>
    <t>余思静,杨雪,张莹</t>
  </si>
  <si>
    <t>桂春燕，钟金标</t>
  </si>
  <si>
    <t>人“潮”汹涌，我有我的Young ——潮流服饰在不同年龄段消费状况及购买意愿成因的调查</t>
  </si>
  <si>
    <t>杜维美,沈成业,权雨佳</t>
  </si>
  <si>
    <t>胡学平，何骏</t>
  </si>
  <si>
    <t>“拼多多，省多多”——当今电商平台拼多多的发展与障碍研究</t>
  </si>
  <si>
    <t>郭海燕,方舒,柳静娴,张鑫颖,朱姝</t>
  </si>
  <si>
    <t>胡琴，徐向东</t>
  </si>
  <si>
    <t>“游万里河山，览千年文化”——文旅景区游客满意度研究：以安徽省黄山为例</t>
  </si>
  <si>
    <t>杨玉芳,杨明慧,韩玉洁,郑文慧</t>
  </si>
  <si>
    <t>张夏彧，戴林送</t>
  </si>
  <si>
    <r>
      <rPr>
        <sz val="10"/>
        <color theme="1"/>
        <rFont val="宋体"/>
        <charset val="134"/>
      </rPr>
      <t>“维"上法律，“权"在行为</t>
    </r>
    <r>
      <rPr>
        <sz val="10"/>
        <color theme="1"/>
        <rFont val="Arial"/>
        <charset val="134"/>
      </rPr>
      <t xml:space="preserve">		</t>
    </r>
    <r>
      <rPr>
        <sz val="10"/>
        <color theme="1"/>
        <rFont val="宋体"/>
        <charset val="134"/>
      </rPr>
      <t xml:space="preserve"> ——网购维权意识与行为的愁苦与出路</t>
    </r>
  </si>
  <si>
    <t>王翠翠,范雯宇,张玲玲,唐丽丽,张桂彬</t>
  </si>
  <si>
    <t>郑羽，吴灿高</t>
  </si>
  <si>
    <t>如何投其所好</t>
  </si>
  <si>
    <t>李雨晴,王巧真,陈慧</t>
  </si>
  <si>
    <t>张毅芳，曹张龙</t>
  </si>
  <si>
    <t>大学生对“碳达峰、碳中和”认知及支付意愿情况调研（以安徽省为例）</t>
  </si>
  <si>
    <t>夏瑜,李雪婷,叶鹏,陈佳欢,张翼翔</t>
  </si>
  <si>
    <t>余戡，刘磊</t>
  </si>
  <si>
    <t>禁止小额贷款公司对大学生放款的影响调查——以蚂蚁花呗为例</t>
  </si>
  <si>
    <t>赵婧婧,方淑洁,张心怡,焦婷</t>
  </si>
  <si>
    <t>杨涛</t>
  </si>
  <si>
    <t>从共享到付费，知识经济时代我们该何去何从?</t>
  </si>
  <si>
    <t>肖璇,彭晓燕,汪小兰,何薇薇,张飞燕</t>
  </si>
  <si>
    <t>吴灿高，王全忠</t>
  </si>
  <si>
    <t>朝如青丝暮成雪</t>
  </si>
  <si>
    <t>郑卓,许文彤,刘子祥,沈柔,王文涛</t>
  </si>
  <si>
    <t>王全忠，杨国才</t>
  </si>
  <si>
    <t>让离婚不“昏”离 ——安庆市居民对离婚冷静期制度的看法调查分析</t>
  </si>
  <si>
    <t>孙梦情,刘易,李新玉,李娜娜,钱薇</t>
  </si>
  <si>
    <t>曹张龙，黄光锋</t>
  </si>
  <si>
    <t>急救“救”在身边——安庆市民急救知识认知度的调查</t>
  </si>
  <si>
    <t>王浩,夏丽,檀娅萍,尹晓曼,夏太华</t>
  </si>
  <si>
    <t>黄光锋，吴灿高</t>
  </si>
  <si>
    <t>跨越数字鸿沟，畅享数字世界——安徽省老年群体数字技术使用障碍及对策探究</t>
  </si>
  <si>
    <t>杜文君,曹颖芝,汪举,张格格,邵语楼</t>
  </si>
  <si>
    <t>吴灿高，张时玲</t>
  </si>
  <si>
    <t>百善孝为先 孝为德之本——农村子女赡养行为性别差异的调查研究</t>
  </si>
  <si>
    <t>邵含悦,丁庆云,夏丽娜,吕丽丽,华玲燕</t>
  </si>
  <si>
    <t>胡琴，钱宁</t>
  </si>
  <si>
    <t>“偶”烛施明，“粉”质向上——偶像文化引领下的粉丝行为选择研究</t>
  </si>
  <si>
    <t>秦娜,袁楣,陈玉莹</t>
  </si>
  <si>
    <t>汪颖颖</t>
  </si>
  <si>
    <t>花开万春 脚踏旅程——基于新冠疫情旅游业分析</t>
  </si>
  <si>
    <t>陈强,孙良杰,彭永南,张旭,殷超</t>
  </si>
  <si>
    <t>唐慧</t>
  </si>
  <si>
    <t>“养生大军”已成年轻化“部队”——青年人养生态度行为调查</t>
  </si>
  <si>
    <t>王若钰,孙荣,李唱,方瑶,李静雅</t>
  </si>
  <si>
    <t>无</t>
  </si>
  <si>
    <t>今天你喝奶茶了吗？——基于安徽省“卡旺卡”奶茶消费市场研究</t>
  </si>
  <si>
    <t>胡霜霜,徐云清,邵尔希,潘雪莲,何杨凤</t>
  </si>
  <si>
    <t>张云云，张芮</t>
  </si>
  <si>
    <t>拨云见日四海晴——基于TAM模型对蚌埠市公众接种新冠疫苗意愿的调查</t>
  </si>
  <si>
    <t>赵琨,王晓萌,刘雅健,薛鑫想,徐瑶</t>
  </si>
  <si>
    <t>“烟”非烟，“雾”非雾——VAPE文化下电子烟市场现状及发展趋势</t>
  </si>
  <si>
    <t>鲁雨露,汪欣,王婷婷,陶金超,王其超</t>
  </si>
  <si>
    <t>张云云，聂伟康</t>
  </si>
  <si>
    <t>“互联网+”为医疗健康“赋能”——关于“互联网+”医疗接受与满意度的调查分析</t>
  </si>
  <si>
    <t>谢菲,吴铭涓,刘玉倩,韩百慧,董宇航</t>
  </si>
  <si>
    <t>黄小燕，李侠</t>
  </si>
  <si>
    <t>今天你使用自媒体了吗？——关于不同群体对自媒体选择的研究</t>
  </si>
  <si>
    <t>张雯祺,颜雨婷,汪瑶,王政,马志喜</t>
  </si>
  <si>
    <t>聂伟康，唐慧</t>
  </si>
  <si>
    <t>我要健康  我不“药”你——蚌埠市大学生健康保健产品市场调查报告</t>
  </si>
  <si>
    <t>夏文清,连嘉琳,俞琴,何可莹,王凯月</t>
  </si>
  <si>
    <t>唐慧，缪萍萍</t>
  </si>
  <si>
    <t>猪肉深加工产品的品类抉择——安徽省正大品牌营销模式研究</t>
  </si>
  <si>
    <t>汪亚妮,李甲辉,李彩霞,韩志云,周成颖</t>
  </si>
  <si>
    <t>张景利，张云云</t>
  </si>
  <si>
    <t>路漫漫，何处以？  ——基于logistic模型对后疫情时代安徽省高校毕业生去向分析</t>
  </si>
  <si>
    <t>吕玉标,肖雨杉,许灿灿</t>
  </si>
  <si>
    <t>戚莹，缪萍萍</t>
  </si>
  <si>
    <t>优生活，养生息——基于大学生中医养生现状调查研究</t>
  </si>
  <si>
    <t>杨洁,沈雪,冯凯雯,吕雨欣</t>
  </si>
  <si>
    <t>赵艳莉</t>
  </si>
  <si>
    <t>城市短视频对大学生旅游意愿的影响调查——以丁真带来的“旅游热”为例</t>
  </si>
  <si>
    <t>张娅晴,许心茹,吴霞,朱俊俊,徐玲</t>
  </si>
  <si>
    <t>缪萍萍</t>
  </si>
  <si>
    <t>重回红色圣地，激发红色基因———基于蚌埠大学生对红色文化景点参观频率调查报告</t>
  </si>
  <si>
    <t>左蒙龙,王健飞,马玲玲,周荣荣,李昕怡</t>
  </si>
  <si>
    <t>金诺</t>
  </si>
  <si>
    <t>“留住乡音，记住乡情”——关于方言使用现状的调查分析</t>
  </si>
  <si>
    <t>王裴珺,沈奕含,李小璠,方渝</t>
  </si>
  <si>
    <t>一生痴绝处，吾梦到徽州——公众对徽文化的了解程度及传承与发展意愿调查研究</t>
  </si>
  <si>
    <t>黄慧敏,吴梦婷,吴志华,陈想,尹玲玉</t>
  </si>
  <si>
    <t>“绿水青山就是金山银山”——美好乡村建设农户秸秆资源利用调查研究：一个安徽样本分析</t>
  </si>
  <si>
    <t>路子康,陶贤智,张方,夏菁俣,赵小柳</t>
  </si>
  <si>
    <t>黄国勇，李文瑛</t>
  </si>
  <si>
    <t>变废为宝安徽地区居民垃圾分类回收行为影响因素调查报告</t>
  </si>
  <si>
    <t>汪珂,何贝,吴悦,程文生</t>
  </si>
  <si>
    <t>尹文莉，陈荣</t>
  </si>
  <si>
    <t>皖北地区猪肉价格波动对消费者购买行为的调查研究</t>
  </si>
  <si>
    <t>王苦苦,邵淑婷,唐善举,刘肖,宋晓庆</t>
  </si>
  <si>
    <t>李文瑛，韩蓄</t>
  </si>
  <si>
    <t>“一招鲜，吃遍天”——重大公共卫生危机下城市居民生鲜购买行为调查分析：以蚌埠市为例</t>
  </si>
  <si>
    <t>刘文静,石玥,黄怡诺,王成虎,侯晓雅</t>
  </si>
  <si>
    <t>黄国勇，安玉侠</t>
  </si>
  <si>
    <t>数字化的“触角”碰到微白的“鬓角”</t>
  </si>
  <si>
    <t>吕孟佳,张晴晴,常微紫,黄心雨,张越龙</t>
  </si>
  <si>
    <t>李娜，赵鑫月</t>
  </si>
  <si>
    <t>今天你“提钱”了吗——安徽省大学生超前消费调查研究分析</t>
  </si>
  <si>
    <t>王威,张傲林,刘子敏,童星月</t>
  </si>
  <si>
    <t>马薇薇，褚伟</t>
  </si>
  <si>
    <t>关于大学生茶文化认知研究报告</t>
  </si>
  <si>
    <t>郭威,朱波,张莉莉,杜赛</t>
  </si>
  <si>
    <t>安玉侠，李少付</t>
  </si>
  <si>
    <t>蚌埠地区在校大学生对“禁塑令”认可度的调查与分析报告</t>
  </si>
  <si>
    <t>戚亚茹,陈娜,陈静</t>
  </si>
  <si>
    <t>王岭梅，马薇薇</t>
  </si>
  <si>
    <t>猪羊“争霸”，谁主沉浮——合肥市猪肉和羊肉价格分析及养殖规划</t>
  </si>
  <si>
    <t>乔琦,陈梦圆,丁璐平</t>
  </si>
  <si>
    <t>高丽丽，潘玉荣</t>
  </si>
  <si>
    <t>“沁”看花煮茶，“苑”中品养生——亳州“沁花苑”养生花茶消费需求洞察与品牌定位研究</t>
  </si>
  <si>
    <t>周可秀,郭辰旭,安小明,汪安琪,葛姚</t>
  </si>
  <si>
    <t>李菲菲，钱魏冬</t>
  </si>
  <si>
    <t>践行绿色理念，打造生态会展——参展商接纳绿色会展意向影响因素调查报告</t>
  </si>
  <si>
    <t>王燕,王思丽,孙然,向春燕,王家力</t>
  </si>
  <si>
    <t>韩宸辰，张影</t>
  </si>
  <si>
    <t>深化文旅融合，许你“诗和远方”——基于历史文化名城亳州市的文旅融合调查报告</t>
  </si>
  <si>
    <t>王情,宋梦晴,洪媛媛,李雯雯,陈慧敏</t>
  </si>
  <si>
    <t>韩宸辰，刘倩倩</t>
  </si>
  <si>
    <t>一纸禁令能给家长“松绑”吗？——基于小学生作业批改现状的调查与分析</t>
  </si>
  <si>
    <t>张少锦,徐璐璐,朱瑞,邹月</t>
  </si>
  <si>
    <t>朱丽，董红永</t>
  </si>
  <si>
    <t>催生雁归经济，助力乡村振兴——基于亳州市外出农民工务工人员的调查</t>
  </si>
  <si>
    <t>王新佳,魏杰,李钰雯,周亚军,谢丹丹</t>
  </si>
  <si>
    <t>闵冬梅，李元爽</t>
  </si>
  <si>
    <t>一“网”情深，从未忘记您——基于全国范围网络适老化现状的调查研究</t>
  </si>
  <si>
    <t>周李影,张燕,尹喆,伍玉茹,许水兵</t>
  </si>
  <si>
    <t>严恒普，唐徐飞</t>
  </si>
  <si>
    <t>健康第一关“口”，美丽从“齿”拥有——基于合肥市居民牙齿健康问题调研</t>
  </si>
  <si>
    <t>欧梦,汪滢,汤佳敏,刘莹莹,阮晓迪</t>
  </si>
  <si>
    <t>陈亚男，井照敬</t>
  </si>
  <si>
    <t>“保健风”从哪里出？——基于合肥地区消费者购买保健品动机的调查</t>
  </si>
  <si>
    <t>卢莹莹,夏爽,陈家钰,陈玉洁,劳林凯</t>
  </si>
  <si>
    <t>马永梅，彭维才</t>
  </si>
  <si>
    <t>聚焦地摊经济，助力城市发展——关于池州市地摊经济态势的调查分析</t>
  </si>
  <si>
    <t>池州学院</t>
  </si>
  <si>
    <t>谢佳佳,曹佩玉,钱进,张嬉嬉</t>
  </si>
  <si>
    <t>吴燚，王巍</t>
  </si>
  <si>
    <t>危机！家校矛盾怎么破？——关于池州市中小学家校合作情况的调查</t>
  </si>
  <si>
    <t>王忙忙,李书宇,张佳能,陈圆圆</t>
  </si>
  <si>
    <t>"疫"起抗疫，孰能无惑？——基于全球疫情防控大背景下我国居民疫情防控意识调查研究</t>
  </si>
  <si>
    <t>陆露,陈雨晴,王明宇,贾雨婷</t>
  </si>
  <si>
    <t>史雨梅，董凤娇</t>
  </si>
  <si>
    <t>“安心的美，不同的魅”——基于安徽省居民医疗美容消费情况的调查研究</t>
  </si>
  <si>
    <t>祝旭东,马俊,芮开林,胡苏菀,程颖</t>
  </si>
  <si>
    <t>王学金</t>
  </si>
  <si>
    <t>"轻”盈新时代  越“享”越健康——轻享食品行业发展现状及未来道路的调查研究</t>
  </si>
  <si>
    <t>闫浩森,张嫣然,龚心月</t>
  </si>
  <si>
    <t>董春丽，付云云</t>
  </si>
  <si>
    <t>大数据杀熟，是计算还是“算计”？——基于软件App大数据杀熟现状的调查研究</t>
  </si>
  <si>
    <t>王倩,毛苏泽,相玉梅,王雅茹,欧阳璐</t>
  </si>
  <si>
    <t>胡贝贝，王敏</t>
  </si>
  <si>
    <t>“鼓韵犹在 凤鸣中华”——安徽省大学生对凤阳花鼓认知现状与传承意愿的调查研究</t>
  </si>
  <si>
    <t>郝诗凡,李澳新,刘猛,赵天琦,倪志恩</t>
  </si>
  <si>
    <t>董凤娇，王圣祥</t>
  </si>
  <si>
    <t>“归乡”有路“爱”为径，“发展”无涯“乐”作舟——互联网+铁路背景下不同年龄层次人群的幸福感调研</t>
  </si>
  <si>
    <t>金雅,徐乐,韩莹,薛聪,郭天一</t>
  </si>
  <si>
    <t>李晓炫，王珊珊</t>
  </si>
  <si>
    <t>围绕茶产业，打造创新链——基于安徽省为例的市场调研</t>
  </si>
  <si>
    <t>方慧敏,卢诗嘉,李妍馨,倪梦玉,章滢滢</t>
  </si>
  <si>
    <t>金欣雪</t>
  </si>
  <si>
    <t>爱“拼”才会赢，免费拿不停——基于拼多多营销策略调查研究</t>
  </si>
  <si>
    <t>黄梦梦,郑明静,曾祥静,朱亭亭,程小霞</t>
  </si>
  <si>
    <t>刘杏梅，赵志强</t>
  </si>
  <si>
    <t>“我贪念的人间烟火，是否被社区团购带走”——淮南市居民参与社区团购的行为分析及影响因素研究</t>
  </si>
  <si>
    <t>罗志昊,严雪婷,张毅</t>
  </si>
  <si>
    <t>杨思琪</t>
  </si>
  <si>
    <t>提倡“她”经济 倡导“她”健康——安徽省女性参与型体育消费需求影响因素调查</t>
  </si>
  <si>
    <t>梅晓雨,孙荣荣,陈舒雯,李同靓</t>
  </si>
  <si>
    <t>段娟娟，田申</t>
  </si>
  <si>
    <t>力学如力耕，勤惰尔自知——基于皖北F高校学业绩效的实证分析</t>
  </si>
  <si>
    <t>伍容蝶,杨雪淳,陈坤鹏,陈睿远,肖宜蕾</t>
  </si>
  <si>
    <t>李雪艳，赵灯峰</t>
  </si>
  <si>
    <t>电商平台“二选一”是线上消费的绊脚石还是垫脚石？——基于安徽省大学生消费者的调查</t>
  </si>
  <si>
    <t>丰静,杨乐阳,马龙顺,林新洋,乔子涵</t>
  </si>
  <si>
    <t>李磊，吴丽媛</t>
  </si>
  <si>
    <t>“剪”韵犹存，“纸”短情长——基于徽文化剪纸艺术的传承分析</t>
  </si>
  <si>
    <t>李洁,闪雪伊,江旋,张培哲,陈艳</t>
  </si>
  <si>
    <t>杜洁</t>
  </si>
  <si>
    <t>身临其境，超凡世界——VR智能科技在阜阳市的发展趋势报告</t>
  </si>
  <si>
    <t>马优兰,廖玉苗,王春林,黄家欣,陈瀚</t>
  </si>
  <si>
    <t>刘洪，吴晶晶</t>
  </si>
  <si>
    <t>全面绿色转型发展观视阈下从业人员绿色建筑技术采纳行为调查报告</t>
  </si>
  <si>
    <t>赵宇,陈晓鑫,王雨蒙</t>
  </si>
  <si>
    <t>张苛，叶青</t>
  </si>
  <si>
    <t>阜阳市乡村旅游业发展状况的调查研究——基于社会支持理论</t>
  </si>
  <si>
    <t>曾强银,朱豫莲,莫欣奇,刘静,赵以龙</t>
  </si>
  <si>
    <t>王平，杨冰清</t>
  </si>
  <si>
    <t>直击动力电池，助力新能源汽车——关于新能源汽车动力电池回收利用的市场调查</t>
  </si>
  <si>
    <t>葛雨梦,王宇晨,聂文文,岳露露,吴楠</t>
  </si>
  <si>
    <t>李龙，李文龙</t>
  </si>
  <si>
    <t>把“压力”放进冰箱，让它变成“冻”力 ——大学生心理压力情况调查研究</t>
  </si>
  <si>
    <t>苏奥妮,王登,宋后雪,朱雨晴,佘经正</t>
  </si>
  <si>
    <t>郭琦，李文龙</t>
  </si>
  <si>
    <t>再见塑料：来一杯“吸管不会化”的奶茶——基于限塑令背景下奶茶吸管对消费者购买行为的调查研究</t>
  </si>
  <si>
    <t>蒯明锦,姜卓越,张晓艳,王懿驳,张梓强</t>
  </si>
  <si>
    <t>郝晶晶，王琼</t>
  </si>
  <si>
    <t>“移动应用时时用，个人信息处处忧”——基于APP市场的长江中下游地区用户个人信息安全现状调研</t>
  </si>
  <si>
    <t>高湘浪,郭雯静,杨艺菡,高静,姜悦</t>
  </si>
  <si>
    <t>张燕，娜仁</t>
  </si>
  <si>
    <t>留存乡音，文化创新——方言文化传承意愿及流行新方式潜在机制的调查</t>
  </si>
  <si>
    <t>张硕轩,吴思宇,徐芳,刘晶,汪蕾</t>
  </si>
  <si>
    <t>孙春华</t>
  </si>
  <si>
    <t>“码”上安全——后疫情时代，公众健康码使用的隐私保护意识和披露意愿</t>
  </si>
  <si>
    <t>杨雨婷,李建兰,吴恬,郑洪旺,李苗苗</t>
  </si>
  <si>
    <t>赵沁娜</t>
  </si>
  <si>
    <t>“食”尚生活，享“瘦”健康——基于长三角地区代餐新风尚下消费者需求情况调查</t>
  </si>
  <si>
    <t>吴梦园,王媛,官冰,张常旺</t>
  </si>
  <si>
    <t>冯志芳，邵臻</t>
  </si>
  <si>
    <t>危急“救”在你身边——基于急救知识认知情况和学习意愿的现状研究</t>
  </si>
  <si>
    <t>叶典,王依琳,洪思聪,洪绍博,王博</t>
  </si>
  <si>
    <t>娜仁，宋平凡</t>
  </si>
  <si>
    <t>“5G风起，站在巨人的肩膀上观互联网浪潮”——短视频用户市场偏好调查</t>
  </si>
  <si>
    <t>黄雅,胡文夕,陈澳,张涛,韩冰</t>
  </si>
  <si>
    <t>康晴晴，宋雅晴</t>
  </si>
  <si>
    <t>速食“煮”义，“食”来运转——关于网红速食食品消费者偏好的调查</t>
  </si>
  <si>
    <t>熊蓉蓉,王子娟,吴暑娟,徐芳杰</t>
  </si>
  <si>
    <t>刘璇，谢晶晶</t>
  </si>
  <si>
    <t>“周虽旧邦 其命维新”——传统节日的认知现状、传承意愿及影响因素研究</t>
  </si>
  <si>
    <t>胡辰龙,高洁,雷梦园,李文英,韦佳佳</t>
  </si>
  <si>
    <t>刘兮，康晴晴</t>
  </si>
  <si>
    <t>5G引领未来 开创“智浴”时代——智能浴缸用户体验及发展策略的调查分析</t>
  </si>
  <si>
    <t>季雨琛,毛珊,吴常昊,葛梦雪</t>
  </si>
  <si>
    <t>宋雅晴，邢国东</t>
  </si>
  <si>
    <t>盲盒不盲心——盲盒消费心理及其影响因素调查</t>
  </si>
  <si>
    <t>牛晓静,燕新宇,张颖,祝子炎,李少锋</t>
  </si>
  <si>
    <t>陈慧慧</t>
  </si>
  <si>
    <t>“一叶见方寸，一茶现万千”——以正大茶叶在安徽省的发展为例</t>
  </si>
  <si>
    <t>高星,宋甘雨,郑平静,华仁玉</t>
  </si>
  <si>
    <t>曾婕</t>
  </si>
  <si>
    <t>微餐饮消费分析及市场分析发掘</t>
  </si>
  <si>
    <t>张婷婷,蒋义文,潘孝云</t>
  </si>
  <si>
    <t>赵玉华</t>
  </si>
  <si>
    <t>电商下乡 农货出村——大学生疫情期间电商助农行为调查分析报告</t>
  </si>
  <si>
    <t>张笑,周悦,赵玲玲,陈义林,宋欢</t>
  </si>
  <si>
    <t>蔡美菊</t>
  </si>
  <si>
    <t>“竟”宠辱不惊，“心”弃卷从舒——关于合肥高校基于大学生心理健康状态下 内卷问题调查</t>
  </si>
  <si>
    <t>蒋大鹏,熊祖旺,徐永旺,江洋,李振申</t>
  </si>
  <si>
    <t>高亚超，胡丰林</t>
  </si>
  <si>
    <t>知识经济时代，你愿意付费吗？ ——来自合肥市在校大学生知识付费APP使用情况调查</t>
  </si>
  <si>
    <t>席肖帆,张婷,周何爱,李娜,李娟</t>
  </si>
  <si>
    <t>伍文生，高亚超</t>
  </si>
  <si>
    <t>阅读多一点，知识亮人生——关于市民阅读情况的调查报告</t>
  </si>
  <si>
    <t>杨菲,朱钿,陆学妮,陈欣雨</t>
  </si>
  <si>
    <t>禁塑令下的“吸管革命” ——消费者对纸吸管的满意度及其发展前景调查研究（以合肥市为例）</t>
  </si>
  <si>
    <t>程瑶,陈祥胜,王乐清,孙鹏,何家栋</t>
  </si>
  <si>
    <t>李宁，孙梅兰</t>
  </si>
  <si>
    <t>“读”辟蹊径，“读”树一帜——合肥市全民阅读状况及其发展建议研究分析</t>
  </si>
  <si>
    <t>汤伟,周玉玲,李阳,周永康</t>
  </si>
  <si>
    <t>王丽丽，康素玲</t>
  </si>
  <si>
    <t>虽有流星赶月缀夜空，更喜永恒星光洒人间——新时代背景下积极追星的趋势及原因</t>
  </si>
  <si>
    <t>杨晶晶,张俊,孙哲辰,王文飞,蔡华伟</t>
  </si>
  <si>
    <t>魏岳嵩，王国华</t>
  </si>
  <si>
    <t>“你的瞬间，我来记录”——家用智能摄像头的市场抽样调查分析与报告</t>
  </si>
  <si>
    <t>靳华芳,王珏,王庆玮,李雨晨,周晨雨</t>
  </si>
  <si>
    <t>安佰玲，王国华</t>
  </si>
  <si>
    <t>谁在“运筹帷幄”，谁能“决胜千里”——在线办公用户行为特征识别分析和营销策略探究调查</t>
  </si>
  <si>
    <t>周子祥,李亚豹,陆想晴,李艳茹,陶佳佳</t>
  </si>
  <si>
    <t>宫兵</t>
  </si>
  <si>
    <t>“新一茬韭菜”or“致富新一代”？基于当代大学生投资基金情况的调查研究</t>
  </si>
  <si>
    <t>周雪莲,童宝珠,夏雪峰,杨妍</t>
  </si>
  <si>
    <t>张睿雯，吴宏伟</t>
  </si>
  <si>
    <t>年轻人的专属？NO！ ——安徽省中老年人短视频使用情况调查报告</t>
  </si>
  <si>
    <t>岳梦慧,顾若尘,周婉,孔佳佳</t>
  </si>
  <si>
    <t>刘君娥，郑跃</t>
  </si>
  <si>
    <t>“竹篱瓦舍间，袅袅烟火气”——对以李子柒为代表的发扬传统饮食文化的自媒体的调查分析</t>
  </si>
  <si>
    <t>李庭亭,杜果果,李博,朱嘉琳,王浩</t>
  </si>
  <si>
    <t>李蕾，牛翠萍</t>
  </si>
  <si>
    <t>“ 善除害者察其本，善理疾者绝其源。”——女大学生对HPV疫苗的认知情况和接种意愿分析</t>
  </si>
  <si>
    <t>淮北师范大学信息学院</t>
  </si>
  <si>
    <t>李云洪,殷巧兰,蒋千会,魏浩宇</t>
  </si>
  <si>
    <t>“秃”如其来——安徽省高校大学生脱发问题现状的调查研究</t>
  </si>
  <si>
    <t>周新宇,巩仔悦,张宇,徐长建</t>
  </si>
  <si>
    <t>宋杨</t>
  </si>
  <si>
    <t>新冠疫苗接种初期民众接种意愿及影响意愿因素调查</t>
  </si>
  <si>
    <t>闫智群,訾伟业,疏万里,裴丽萍,严容</t>
  </si>
  <si>
    <t>戴红军</t>
  </si>
  <si>
    <t>校园乳品升级创新研究</t>
  </si>
  <si>
    <t>郑孝桐,吴玄,杨松桦</t>
  </si>
  <si>
    <t>马铮</t>
  </si>
  <si>
    <t>新消费乘风破浪，全民带货踏浪前行——直播行业新经济生态专题研究</t>
  </si>
  <si>
    <t>孙文静,王子怡,荆晶</t>
  </si>
  <si>
    <t>成欢欢</t>
  </si>
  <si>
    <t>置之不“礼”，求“闲”若渴</t>
  </si>
  <si>
    <t>谢心怡,陈芳,于瑞,周超,朱宇昕</t>
  </si>
  <si>
    <t>霍玉洪</t>
  </si>
  <si>
    <t>全民学习资源获取方式调查研究——以淮南市为例</t>
  </si>
  <si>
    <t>岳一娴,朱雅雅,赵艳</t>
  </si>
  <si>
    <t>马新，吴正飞</t>
  </si>
  <si>
    <t>奶茶市场消费情况——基于 SPSS 软件下分析</t>
  </si>
  <si>
    <t>梁佳敏,熊英梅,张韦,刘鑫</t>
  </si>
  <si>
    <t>刘泽滨，郭祥鹏</t>
  </si>
  <si>
    <t>口齿留香，“查”有所思——面向大学生消费市场的连锁型奶茶店调查研究</t>
  </si>
  <si>
    <t>方雅纯,陈曼琴,王杰</t>
  </si>
  <si>
    <t>李用俊</t>
  </si>
  <si>
    <t>长江一体化视角下淮南市社区教育治理体系现代化调查研究——以淮南市泉山湖社区为例</t>
  </si>
  <si>
    <t>陶兴龙,程晓梦,刘丽娟,肖京宁</t>
  </si>
  <si>
    <t>邱少华</t>
  </si>
  <si>
    <t>新疫情防控下运动类app大学生使用现状及发展前景研究</t>
  </si>
  <si>
    <t>潘瑞瑞,李邵洁,陈倩倩,王紫薇</t>
  </si>
  <si>
    <t>刘凤艳</t>
  </si>
  <si>
    <t>后疫情时代下正大鸡蛋在新零售渠道的消费分析及市场机会挖掘</t>
  </si>
  <si>
    <t>邹凤云,冯浩波,陈子怡</t>
  </si>
  <si>
    <t>刘和远</t>
  </si>
  <si>
    <t>福兮祸所伏,祸兮福所倚——“蚂蚁花呗”对当代大学生消费行为影响研究报告</t>
  </si>
  <si>
    <t>邸童娟,王哲,武运松,焦国印</t>
  </si>
  <si>
    <t>程广华</t>
  </si>
  <si>
    <t>乡村振兴战略下受教育程度对农村多维贫困特征的影响和实证分析</t>
  </si>
  <si>
    <t>陶磊,石凡,薛婉如,韩梦雅,徐志军</t>
  </si>
  <si>
    <t>吕金辉</t>
  </si>
  <si>
    <t>吸管“变质”了，你”变心”了吗？ ——关于限塑令实施现状的分析</t>
  </si>
  <si>
    <t>黄山学院</t>
  </si>
  <si>
    <t>赵腾飞,陶余苗,陈小苗,杨昭,程堂琴</t>
  </si>
  <si>
    <t>秦晶，鲍志晖</t>
  </si>
  <si>
    <t>国风当道，万物皆可潮——国潮消费市场需求现状调查与分析</t>
  </si>
  <si>
    <t>张兰兰,俞澳,赵锦玉,张婷婷,张铭</t>
  </si>
  <si>
    <t>方亮，邱燕</t>
  </si>
  <si>
    <t>千里之行，始于驾校 ——对于驾校市场的痛点探究以及发展建议</t>
  </si>
  <si>
    <t>戚雪英,盛晨晨,刘玮莹,潘东平,刘志红</t>
  </si>
  <si>
    <t>包妍平，梁文娟</t>
  </si>
  <si>
    <t>“白天不懂夜的黑”——深析大学生睡眠质量现状</t>
  </si>
  <si>
    <t>高彤,刘梦雪,徐永松,童坤,杨彩芳</t>
  </si>
  <si>
    <t>吴成鑫，王小飞</t>
  </si>
  <si>
    <t>综艺千重面，价值统一线——我国综艺节目对新时代大学生价值观的影响</t>
  </si>
  <si>
    <t>李婉晴,李亚萍,赵艳,张紫星,陈静</t>
  </si>
  <si>
    <t>王小飞，吴成鑫</t>
  </si>
  <si>
    <t>“天涯共此时”——高校大学生线上学习情况调查与分析</t>
  </si>
  <si>
    <t>史君,万晓彤,童彤,李双利,李文妍</t>
  </si>
  <si>
    <t>李莘</t>
  </si>
  <si>
    <t>毕业了你去哪儿—安徽省高校毕业生就业状况调查分析报告</t>
  </si>
  <si>
    <t>周子莹,李红丽,李安祥,杨常军</t>
  </si>
  <si>
    <t>周宗好</t>
  </si>
  <si>
    <t>“芙蓉不及美人妆，洗面奶来珠翠香”——大学生洗面奶消费偏好调查</t>
  </si>
  <si>
    <t>孙东杰,商奇奇,李斐然,李健敏,李靳</t>
  </si>
  <si>
    <t>往岁书山欢折桂，今朝学海再扬帆——基于考研辅导市场的调查研究</t>
  </si>
  <si>
    <t>韩魏钰,胡缘,陈勇龙,余珍珍,汪雨</t>
  </si>
  <si>
    <t>鲍志晖，秦晶</t>
  </si>
  <si>
    <t>我的金钱去哪里了——大学生消费分析</t>
  </si>
  <si>
    <t>从前慧,程琪行,袁涛,李耀,成京京</t>
  </si>
  <si>
    <t>“肌肤的渴望”——对大学生护肤品消费市场调查报告</t>
  </si>
  <si>
    <t>杨佩锦,韩娇,张心雨,郭可雨,许慧茹</t>
  </si>
  <si>
    <t>梁文娟，包妍平</t>
  </si>
  <si>
    <t>当“键盘”成为武器——当代大学生对网络暴力的态度调查</t>
  </si>
  <si>
    <t>万仁芳,黄欣蕾,蒋星萍,姚晶晶,王稳</t>
  </si>
  <si>
    <t>方亮，李友帮</t>
  </si>
  <si>
    <t>“筑梦历史古城，传承农产原香”——基于宿州市农副产品网络销售的调研</t>
  </si>
  <si>
    <t>李想,郭晓丹,沈娅男,张文杰,陶海</t>
  </si>
  <si>
    <t>屠瑶瑶，李杰</t>
  </si>
  <si>
    <t>OH MY GOD,买它！关于抖音电商直播情景下大学生购买意愿的调查</t>
  </si>
  <si>
    <t>姜雨昂,邓成志,杨苏楠,郑园园,曹忠莉</t>
  </si>
  <si>
    <t>刘钢，陈鼎</t>
  </si>
  <si>
    <t>高校校园二手书交易市场调查报告</t>
  </si>
  <si>
    <t>薛承思,陈玲玲,李家齐,张红梅,朱弘扬</t>
  </si>
  <si>
    <t>宋婷敏，蒋莹莹</t>
  </si>
  <si>
    <t>关于健康医疗保险需求的影响因素分析——以宿州市为例</t>
  </si>
  <si>
    <t>陈蕾,段新悦,段雨洁,程雪驰</t>
  </si>
  <si>
    <t>余晓艳，高凤伟</t>
  </si>
  <si>
    <t>健身休闲食品购买分析</t>
  </si>
  <si>
    <t>万虹雨,王梦娇,吴雯静,肖静,颜宇</t>
  </si>
  <si>
    <t>余晓艳，任敏</t>
  </si>
  <si>
    <t>莫愁无蒹葭，谁人不惜君——青年旅游偏好分析</t>
  </si>
  <si>
    <t>栾诗晴,魏博昊,平哲,吴城辉</t>
  </si>
  <si>
    <t>张培，胡晓梅</t>
  </si>
  <si>
    <t>大学生对网络舆论的看法及态度现状调查报告</t>
  </si>
  <si>
    <t>岳小梦,陆念念,朱言静,吴畅</t>
  </si>
  <si>
    <t>李浩，张海霞</t>
  </si>
  <si>
    <t>关于安徽省高校网络教育平台建设的调研</t>
  </si>
  <si>
    <t>杨锐,王君娴,方桦,戚娟娟</t>
  </si>
  <si>
    <t>李杰，段鹏举</t>
  </si>
  <si>
    <t>大学生对防艾滋禁毒知识的认知情况调查分析</t>
  </si>
  <si>
    <t>王雨露,王钰,赵成功,汪取亮,张小燕</t>
  </si>
  <si>
    <t>费时龙，李潇潇</t>
  </si>
  <si>
    <t>“健康中国，你我同行”，你“行”了吗？——关于居民对健康中国行动践行及认知情况的调查</t>
  </si>
  <si>
    <t>母远缘,余道杰,江娟,方小宇,荣婉伶</t>
  </si>
  <si>
    <t>高凤伟，张培</t>
  </si>
  <si>
    <t>望闻问切自古来，守正出新透药香——基于亳州市市民对中医药传承开放与创新发展的研究</t>
  </si>
  <si>
    <t>陶苗苗,陈阳,蒋蓓蓓,唐晓蝶,王菁</t>
  </si>
  <si>
    <t>陈兆荣</t>
  </si>
  <si>
    <t>今天，你打卡了吗？——网红打卡经济市场发展现状及受众消费行为调查分析</t>
  </si>
  <si>
    <t>陆莹莹,王文晴,赵孔敏,鲁晶晶,吴娟</t>
  </si>
  <si>
    <t>黄雯</t>
  </si>
  <si>
    <t>今天，你洗手了吗？——安徽省洗手液消费现象调查分析</t>
  </si>
  <si>
    <t>吴晓雅,王舒婷,程韦嘉,鲍彬江,尚飞</t>
  </si>
  <si>
    <t>韩颖</t>
  </si>
  <si>
    <t>“颤抖吧！牙垢”关于电动牙刷的市场调查与研究报告</t>
  </si>
  <si>
    <t>赵雪,樊雅兰,高珂盈,邓永,卢兴冰</t>
  </si>
  <si>
    <t>万物皆沉浸，百舸尽争流——沉浸式文娱产业在大学生中的传播现状与发展前景研究</t>
  </si>
  <si>
    <t>郭萌萌,董凤,袁靖,肖志茹,章静亭</t>
  </si>
  <si>
    <t>王珺，谭艳华</t>
  </si>
  <si>
    <t>关于研究超前点播的现状及影响因素调研的调查报告</t>
  </si>
  <si>
    <t>吴约约,阮玲馨,李瑞琦,金锦,汪静</t>
  </si>
  <si>
    <t>华欢欢</t>
  </si>
  <si>
    <t>直播带货非“祸”——电子商务背景下消费者被直播带货欺诈的现状及对策分析</t>
  </si>
  <si>
    <t>卢琪,王勃,郑峰志,凌奥琴</t>
  </si>
  <si>
    <t>徐友名</t>
  </si>
  <si>
    <t>人尽其才物尽其用——大学生对二手书交易行业的可接受度调查</t>
  </si>
  <si>
    <t>乔明月,纪素真,刘冰玉,罗海兰,潘婷</t>
  </si>
  <si>
    <t>谭艳华，王珺</t>
  </si>
  <si>
    <t>“养”精蓄锐  “老”有所依——安徽省社区居家养老服务的发展现状研究以铜陵市为例</t>
  </si>
  <si>
    <t>张敏敏,谢成,王浩,杨淼淼,薛明格</t>
  </si>
  <si>
    <t>基于“年轻人”对学习需求的B站“出圈”方向研究</t>
  </si>
  <si>
    <t>吴伊瑶,张亭亭,汪雅婷,王玲丽,戴陈香</t>
  </si>
  <si>
    <t>王翠翠</t>
  </si>
  <si>
    <t>咀嚼之间，扬正大风韵——中国元素注入正大速食产品的调查研究</t>
  </si>
  <si>
    <t>洪梦怡,司翔龙,蔡孟霜,潘威,施王胜</t>
  </si>
  <si>
    <t>张保花，王芳</t>
  </si>
  <si>
    <t>百亿补贴促销活动对于大学生的消费影响</t>
  </si>
  <si>
    <t>刁丽娜,王宁,顾秋艳,赵歆颖</t>
  </si>
  <si>
    <t>黄雯，殷雨晨</t>
  </si>
  <si>
    <t>数字普惠金融、精准扶贫与地方经济发展——以安徽省望江县为例</t>
  </si>
  <si>
    <t>杨芊蔚,杨龙燕,唐艳雯,王育文,张立红</t>
  </si>
  <si>
    <t>张权中</t>
  </si>
  <si>
    <t>“音”为你-基于感知价值下影响大学生对音乐APP的使用接受度调查-以网易云音乐为例</t>
  </si>
  <si>
    <t>廖建华,徐小海,李宁夏,周峰,徐浩</t>
  </si>
  <si>
    <t>胡玉凤</t>
  </si>
  <si>
    <t>内卷化焦虑 非双一流大学生的漫漫长征路——以安徽省J市为例</t>
  </si>
  <si>
    <t>陈振亚,余杭,王宏伟,刘宗付</t>
  </si>
  <si>
    <t>冷运不疫，安全新鲜——新冠疫情背景下我国冷链运输的满意度调查</t>
  </si>
  <si>
    <t>皖西学院</t>
  </si>
  <si>
    <t>陶克勤,陈畅,郑欣怡,李阳亮,汪沚怡</t>
  </si>
  <si>
    <t>高思安，刘晓婉</t>
  </si>
  <si>
    <t>贴近Z世代，服务Z世代</t>
  </si>
  <si>
    <t>中国科学技术大学</t>
  </si>
  <si>
    <t>汪天浩，周檀潇，陆柄潮</t>
  </si>
  <si>
    <t>毛甜甜</t>
  </si>
  <si>
    <t>别把“挫折教育”当成“内卷游戏”——基于合肥市青少年对挫折教育的调查研究</t>
  </si>
  <si>
    <t>王佳珂，王正伟，邓青，刘雨苇</t>
  </si>
  <si>
    <t>林芳</t>
  </si>
  <si>
    <t>三等奖</t>
  </si>
  <si>
    <t>基于茶消费普遍特征对祁门红茶消费偏好和市场振兴的探索</t>
  </si>
  <si>
    <t>陈舒宜，胡明凤，赵悦彤，刘军亮</t>
  </si>
  <si>
    <t>李邃，钱力</t>
  </si>
  <si>
    <t>肆阅空间，“安•境”学习——安徽省大学生对共享自习室认知现状与发展的调查</t>
  </si>
  <si>
    <t>杨烜畅，谢皖婷，徐榕声，黄健，章浩军</t>
  </si>
  <si>
    <t>宋马林</t>
  </si>
  <si>
    <t>揭开《唐宫夜宴》破圈面纱，论传统文化如何传承于当下？</t>
  </si>
  <si>
    <t xml:space="preserve"> 周紫薇，柳清鑫，位慧娜，陶冉，裴宇</t>
  </si>
  <si>
    <t>孙欣</t>
  </si>
  <si>
    <t>云音乐社交盛宴，“抑”惹人竞争先？——UGC模式下网易云用户行为与社交属性研究</t>
  </si>
  <si>
    <t>华中旵，方冰冰，许俊飞，何小雨，李家倩</t>
  </si>
  <si>
    <t>何媛媛</t>
  </si>
  <si>
    <t>余热未尽献，老骥尚有为——退休人员再就业意愿及偏好的影响因素研究</t>
  </si>
  <si>
    <t>金仁梦，鲍婉玉，林颖，张政，康乙佳</t>
  </si>
  <si>
    <t>陆可</t>
  </si>
  <si>
    <t>二手车用户调研及市场规范化研究</t>
  </si>
  <si>
    <t>韦涌芾，冯天润，孙慧娴</t>
  </si>
  <si>
    <t>企业+ + +农户”模式下牲畜粪便的资源再利⽤</t>
  </si>
  <si>
    <t>缪永佳，石雨琪，郭家璇</t>
  </si>
  <si>
    <t>华原原</t>
  </si>
  <si>
    <t>“梦想青春路，引航未来行”——安徽省大学生未来职业生涯规划情况调查及影响因素探究</t>
  </si>
  <si>
    <t>张嘉芮，莫燕飞，柏林，王辉，郑典</t>
  </si>
  <si>
    <t>海绵城市建设与运营调查分析</t>
  </si>
  <si>
    <t>鲍雅芊，蔡薇，黄安琪，李成朗，常千</t>
  </si>
  <si>
    <t>徐凤</t>
  </si>
  <si>
    <t>新能源，新生活，新期待，新未来——关于新能源汽车消费者意愿的调查-以芜湖市为例</t>
  </si>
  <si>
    <t>吴琛琛，黄倩兰，李劲，曹林森，靖宇喆</t>
  </si>
  <si>
    <t>王冲</t>
  </si>
  <si>
    <t>“乡村振兴战略”下农村垃圾管理流程优化组合研究——以滁州市凤阳县田野调查为例</t>
  </si>
  <si>
    <t>武楠楠，李仁禹，罗仁琼，冯鑫超，汪冰倩</t>
  </si>
  <si>
    <t>郑圆</t>
  </si>
  <si>
    <t>花鼓传情，徽韵悠长——安徽花鼓文化发展与传承的现状分析</t>
  </si>
  <si>
    <t>尹俞苹，曹迎春，李奕芳，王珺芊，朱蔺姣</t>
  </si>
  <si>
    <t>赵园园</t>
  </si>
  <si>
    <t>聚木成林，从“造纸术”到“减纸术”——大学生绿色金融碳公益消费行为的研究</t>
  </si>
  <si>
    <t>陈帅洁，王可欣，林蕾，鲍子涵，孙鑫</t>
  </si>
  <si>
    <t>张腾</t>
  </si>
  <si>
    <t>放映机里看世界，胶片张张成百态——
安徽省电影行业发展的市场调查与分析</t>
  </si>
  <si>
    <t>郝胜南，徐谨，李悦，夏越，陈家骐</t>
  </si>
  <si>
    <t>张慧慧</t>
  </si>
  <si>
    <t>枯木逢春 焕然新生——合肥市医疗用品低碳化处理助力循环经济高质量发展</t>
  </si>
  <si>
    <t>朱睿凡，沈周雅，宋艳茹，叶彤，张梦龙</t>
  </si>
  <si>
    <t>韩永飞，黄杜鹃</t>
  </si>
  <si>
    <t>家居传统化至家居智能化转换意愿综合调研报告</t>
  </si>
  <si>
    <t>周洲，张灵慧，田思思，宋爽，黄智海</t>
  </si>
  <si>
    <t>张孔生</t>
  </si>
  <si>
    <t>“今天分一分，明天美十分”——基于绿色建筑理念下蚌埠市建筑垃圾分类回收与利用情况的调查研究</t>
  </si>
  <si>
    <t>李浩，郑龙，雒丽华，夏俊杰 </t>
  </si>
  <si>
    <t>唐杨新</t>
  </si>
  <si>
    <t>针对奶茶市场数据分析和奶茶热的市场调研</t>
  </si>
  <si>
    <t>周子寒，苗文清，赵芝文，方笑笑，石安妮</t>
  </si>
  <si>
    <t>高巍</t>
  </si>
  <si>
    <t>产业融合视域下休闲农庄发展现状及与游客满意度调查分析——以安徽蚌埠为例</t>
  </si>
  <si>
    <t>蒋静宇，吉艺帆，张慧，项逸超，刘慧敏</t>
  </si>
  <si>
    <t>张泽南</t>
  </si>
  <si>
    <t>学习就要不讲究——安徽省线上教育市场情款及用户满意度调查</t>
  </si>
  <si>
    <t>刘海怡，童立玖，张晓琦，宋昱鑫，徐恺泽</t>
  </si>
  <si>
    <t>人间烟火气，万众齐创业——关于宿州市地摊经济的发展现状调研及评析</t>
  </si>
  <si>
    <t>秦嘉宁，潘雨婧，江瑶，汪燕，王可欣</t>
  </si>
  <si>
    <t>浸于自习 聚于共享——对共享自习室市场的调查研究及发展建议</t>
  </si>
  <si>
    <t>方静远，宋健，徐宏炎，周晨阳，姚良胜</t>
  </si>
  <si>
    <t>后疫情时代银行网点新蜕变——基于银行网点转型升级的调研与浅析</t>
  </si>
  <si>
    <t>夏雨欣，王紫凤，陈安</t>
  </si>
  <si>
    <t>黄敦平</t>
  </si>
  <si>
    <t>留住人间“烟火”——基于乡村振兴战略背景下定远县地摊经济发展现状的调查研究</t>
  </si>
  <si>
    <t>郑龙，李浩，傅年娜，张维民</t>
  </si>
  <si>
    <t>苏涵</t>
  </si>
  <si>
    <t>正本清源·美的人生——Z世代对清洁产品需求意愿和产品创新调查</t>
  </si>
  <si>
    <t>沈川皓，石文婧，张美玉，方芳，吴俊瑜</t>
  </si>
  <si>
    <t>朱艳玲</t>
  </si>
  <si>
    <t>关于正大蒸饺的市场调研</t>
  </si>
  <si>
    <t>王硕，肖瑶，桂青松，胡雅林，李菡</t>
  </si>
  <si>
    <t>咖啡风暴——中国咖啡市场发展现状及消费需求</t>
  </si>
  <si>
    <t>高思静，林开然，关雯心，朱睿，夏惠</t>
  </si>
  <si>
    <t>线下零售渠道消费习惯及消费机会挖掘（基于消费者视角）</t>
  </si>
  <si>
    <t>周礼君，赵陈雨，崔靖爽，许晶晶，徐哲</t>
  </si>
  <si>
    <t>关于中国瓶装水市场发展现状及消费需求分析——以安徽大学生为例</t>
  </si>
  <si>
    <t>孙胜男，朱婧宇，王文静，何永欢，刘正军</t>
  </si>
  <si>
    <t>二次元偶像永不塌房——Z世代群体对虚拟偶像的喜爱程度和消费意愿调查</t>
  </si>
  <si>
    <t>胡玥，童海虹，葛瑞欢，刘丹红，刘志鹏</t>
  </si>
  <si>
    <t>刘景东，薛豪娜</t>
  </si>
  <si>
    <t>“蔚”你而来——以蔚来汽车为例对新能源汽车市场发展前景的调研报告</t>
  </si>
  <si>
    <t>王雨露，龚昱，陈文迪，韩宜康，侯学锋</t>
  </si>
  <si>
    <t>杜鹏程</t>
  </si>
  <si>
    <t>从“西出阳关无故人”到“天下谁人不识君”，老乡鸡何以异军突起？——基于消费者行为偏好理论对中式快餐品牌推广模式的研究</t>
  </si>
  <si>
    <t>王新颖，朱佳彤，王敏，江卉卉，李梦情</t>
  </si>
  <si>
    <t>金飞飞</t>
  </si>
  <si>
    <t>内卷情形下大学生的心理状况调查</t>
  </si>
  <si>
    <t>谢雨师，卢沐婳，蒋思语</t>
  </si>
  <si>
    <t>姚磊</t>
  </si>
  <si>
    <t>跳出心理饥饿的游戏——吃播受众心理分析调查</t>
  </si>
  <si>
    <t>傅一凡，张轩，莫锁文，沈佳宁，周婕</t>
  </si>
  <si>
    <t>“传知千里外，启明荧幕前”——低幼儿在线教育家长满意度调查</t>
  </si>
  <si>
    <t>张家盟，杨靖，王飞，杨莹</t>
  </si>
  <si>
    <t>薛豪娜</t>
  </si>
  <si>
    <t>乡村振兴战略背景下基于直播营销的农产品消费扶贫模式研究</t>
  </si>
  <si>
    <t>汤凯文，李阳，姚芳芳，周静，陈子轩</t>
  </si>
  <si>
    <t>关于合肥高校食堂的满意度研究</t>
  </si>
  <si>
    <t>赵冬菊，张玉琳，高梦晴，李宗泽，郑良俊</t>
  </si>
  <si>
    <t>褚俊雷，李金霞</t>
  </si>
  <si>
    <t>关于合肥市大学生减肥现状的调查与分析</t>
  </si>
  <si>
    <t>邢晶晶，杨梦君，陶丽娟，贺梦颖</t>
  </si>
  <si>
    <t>关于社区电商市场潜力调查与分析</t>
  </si>
  <si>
    <t>郑兴华，刘钰璇，黄成燕，廖怡萱，魏婷婷</t>
  </si>
  <si>
    <t>都市生活新“茗”片——安徽茶叶市场发展现状及需求分析</t>
  </si>
  <si>
    <t>杨玉明，仇鑫，李佳庆</t>
  </si>
  <si>
    <t>女子本弱 维“权”则刚——新时代女性权益的调查研究</t>
  </si>
  <si>
    <t>万李陈媛，孙婷婷，荣蓓蓓</t>
  </si>
  <si>
    <t>环保压力会导致企业经营绩效降低吗？-基于高污染上市企业的分析</t>
  </si>
  <si>
    <t>马博林，刘庆节，卢惠，姚恒，金媛媛</t>
  </si>
  <si>
    <t>张大儒，张丽霞</t>
  </si>
  <si>
    <t>抑郁症，你知多少?——公众对抑郁症的认知程度、态度、行为意向的调查研究</t>
  </si>
  <si>
    <t>邢家怡，冯晶晶，汪祝金，李振，汪洁</t>
  </si>
  <si>
    <t>尹秀芳，徐斌秀</t>
  </si>
  <si>
    <t>嗳嗳地摊影，依依市里烟——国家支持地摊经济背景下的居民在地摊购买意愿及行为研究</t>
  </si>
  <si>
    <t>马海霞，王莹，赵世杰，刘艳丽，余美英</t>
  </si>
  <si>
    <t>尹秀芳，朱敏</t>
  </si>
  <si>
    <t>数字时代女性创业的障碍和政策</t>
  </si>
  <si>
    <t>胡妍妍，徐王燕，凌佳玉，韩翠翠，徐玮鸿</t>
  </si>
  <si>
    <t>朱敏，尹秀芳</t>
  </si>
  <si>
    <t>绿色创业导向对企业可持续竞争优势的影响</t>
  </si>
  <si>
    <t>朱雪梅，吴燕妮，王雨菡，周雨，周情情</t>
  </si>
  <si>
    <t>张大儒，姚宗建</t>
  </si>
  <si>
    <t>“我们一起打疫苗，一起苗苗苗苗苗”——安徽省新冠疫苗认知程度及接种意愿调查</t>
  </si>
  <si>
    <t>许岚岚，刘旭，孙雯，段楚涵，孙羽驰</t>
  </si>
  <si>
    <t>张云丰，程永宏</t>
  </si>
  <si>
    <t>莫让孩子成为“方仲永”——人们对“啃小族”及儿童网红的看法与态度调查（以安徽省为例）</t>
  </si>
  <si>
    <t>年素萍，李欢，吕晨，孟雨寒，韩晶晶</t>
  </si>
  <si>
    <t>张云丰</t>
  </si>
  <si>
    <t>“AI助学”——人们对智能AI教学看法认识的调查报告</t>
  </si>
  <si>
    <t>章笑尘，叶子健，汪军萌，姚宝成，目景波</t>
  </si>
  <si>
    <t>杨栎模，叶同</t>
  </si>
  <si>
    <t>“疫”起行动，“苗”筑屏障——安徽民众对新冠疫苗的认知与接种情况调查</t>
  </si>
  <si>
    <t>盛冰艳，徐敏，许雷雷，周立，王阿康</t>
  </si>
  <si>
    <t>程永宏</t>
  </si>
  <si>
    <t>改“鞋”归正——芜湖高校学生球鞋消费影响因素</t>
  </si>
  <si>
    <t>王凡，王悦，许宇晨，刘晨晨，陈淑婷</t>
  </si>
  <si>
    <t xml:space="preserve">张孝琪，张云丰 </t>
  </si>
  <si>
    <t>我的青春颜色我做主--芜湖市大学生口红消费调查研究</t>
  </si>
  <si>
    <t>吴悦，姚彩琴，陶心雨，徐丹丹</t>
  </si>
  <si>
    <t>优生优育，还是多子多福？职场女性二胎生育意愿及其影响因素研究</t>
  </si>
  <si>
    <t>仰亮亮，程彩凤，刘心语，邱浩奇，吴蒋文</t>
  </si>
  <si>
    <t>孙颖，纵翠丽</t>
  </si>
  <si>
    <t>今天你助力了吗？互联网时代下病毒式营销：现存问题、影响因素及发展——以拼多多为例</t>
  </si>
  <si>
    <t>张娟，刘馨悦，张景景，夏磊</t>
  </si>
  <si>
    <t>王春荣，张晓东</t>
  </si>
  <si>
    <t>人间烟火味，最抚凡人心——地摊经济市场调查与分析</t>
  </si>
  <si>
    <t>苏永强，丁金璐，宛雨洁，卢晓旭</t>
  </si>
  <si>
    <t>刘鹏，潘明明</t>
  </si>
  <si>
    <t>盲盒经济用户体验及影响因素分析</t>
  </si>
  <si>
    <t>孙梅婷 张瑶 严家乐 徐厚萍 张笑男</t>
  </si>
  <si>
    <t>周向阳 潘明明</t>
  </si>
  <si>
    <t>小额信贷机构精准扶贫意愿及其影响因素的理论与调查分析</t>
  </si>
  <si>
    <t>陈佳，余畅婉，晏晓钰</t>
  </si>
  <si>
    <t>刘艳华</t>
  </si>
  <si>
    <t>数字经济浪潮下职业人才流动意向</t>
  </si>
  <si>
    <t>陶慧玲，詹鹏辉，丁一宁</t>
  </si>
  <si>
    <t>李伟军</t>
  </si>
  <si>
    <t>地方理工科高校研究生思想政治教育现状、问题及对策研究</t>
  </si>
  <si>
    <t>徐梦雨，牛黎光</t>
  </si>
  <si>
    <t>陆书建</t>
  </si>
  <si>
    <t>洪荒之粒，化险为夷——政策性农业保险现状及对农业灾害保障程度的调查</t>
  </si>
  <si>
    <t>朱慧瑶，杨雪菲，董雅欣</t>
  </si>
  <si>
    <t>刘竹林</t>
  </si>
  <si>
    <t>乡村振兴战略小农民工返乡创业问题研究——以安徽省为例</t>
  </si>
  <si>
    <t>江雯，葛梦霞，曹思佳，房兴亚，刘中利</t>
  </si>
  <si>
    <t>顾银宽</t>
  </si>
  <si>
    <t>新媒体环境下新的经济增长活力——粉丝经济调查</t>
  </si>
  <si>
    <t>季双双，朱梦娜，陶跃玉</t>
  </si>
  <si>
    <t>微信公众号，营销小妙招——基于大学生对营销公众号反应的调查研究</t>
  </si>
  <si>
    <t>刘艳，彭雅琪，熊鹭莎，
贾凤枭，林佩雯</t>
  </si>
  <si>
    <t>钱黎春</t>
  </si>
  <si>
    <t>疫情下公民的情绪变化</t>
  </si>
  <si>
    <t>祁迹，李妍，张雪地，宫丽影</t>
  </si>
  <si>
    <t>胡根华</t>
  </si>
  <si>
    <t>关于大学生网络游戏的调查</t>
  </si>
  <si>
    <t>许俊，邵子寒，蒋文杰，朱向杰</t>
  </si>
  <si>
    <t>基于联合分析法调查限塑令环境下奶茶店吸管类别的情况</t>
  </si>
  <si>
    <t>张思琪，冷郑颖，浦笳乐，何苗，王淑悦</t>
  </si>
  <si>
    <t>刘家保</t>
  </si>
  <si>
    <t>中国瓶装水的市场现状和市场需求</t>
  </si>
  <si>
    <t>弓紫燕，王旭凤，刘馨艾，周清颖</t>
  </si>
  <si>
    <t>王鑫</t>
  </si>
  <si>
    <t>明星直播带货对消费者影响调查</t>
  </si>
  <si>
    <t>秦文霞，张子怡，张皖楠</t>
  </si>
  <si>
    <t>新时代背景下健身行业的变革与发展——以安徽省合肥市为例</t>
  </si>
  <si>
    <t>胡瑾萱，马子龙，曾妍，阚恬静，王雨蝶</t>
  </si>
  <si>
    <t>大学生恋爱消费观</t>
  </si>
  <si>
    <t>潘茂蓉，张涛，尤秀娟，韩雨，夏秀文</t>
  </si>
  <si>
    <t>张永会，万灵娟</t>
  </si>
  <si>
    <t>“VC放光彩，健康依旧在？”基于大学生使用维生素、保健品调查研究</t>
  </si>
  <si>
    <t>冯玮，张宇，刘钰婷，董晓萱，聂铭一</t>
  </si>
  <si>
    <t>刁雅洁，张洲</t>
  </si>
  <si>
    <t>你不理财，财不理你——蚌埠市大学生基金理财情况调查</t>
  </si>
  <si>
    <t>章余磊，陈雪晨，杨玲玉，唐昊晗</t>
  </si>
  <si>
    <t>李书慧</t>
  </si>
  <si>
    <t>中国瓶装水市场发展分析报告——基于安徽蚌埠市的高校调查</t>
  </si>
  <si>
    <t>江张勇，周德环，陈梦娜，李治云，高天桐</t>
  </si>
  <si>
    <t>王崇彩，王金萍</t>
  </si>
  <si>
    <t>婚姻是一座围城，你还在城外徘徊吗？——蚌埠市90后青年恐婚情况调查研究</t>
  </si>
  <si>
    <t>王思璇，张雨，李叶晗，费聪惠，蔡薇薇</t>
  </si>
  <si>
    <t>钟德仁，石晓宇</t>
  </si>
  <si>
    <t>规范网约车，出行更安全——基于网约车安全事件问卷调查的思考</t>
  </si>
  <si>
    <t>陈焕焕，曹梦琴，郭蕾，唐雯慧</t>
  </si>
  <si>
    <t>金怀玉</t>
  </si>
  <si>
    <t>后疫情时代大学生在线学习选择意愿的调查——以蚌埠市大学生为例</t>
  </si>
  <si>
    <t>张梦玲，曹文娜，徐颖，姜雨倩，欧阳莲</t>
  </si>
  <si>
    <t>窦佳丽，王勇</t>
  </si>
  <si>
    <t>润物无声，课程思政你感觉到了吗？</t>
  </si>
  <si>
    <t>陈博，袁紫艳，赵文轩，陈雅欣，李小梅</t>
  </si>
  <si>
    <t>曹慧娟</t>
  </si>
  <si>
    <t>西餐厅与中餐厅的发展对策分析——以必胜客和老乡鸡为例</t>
  </si>
  <si>
    <t>余斯睿，张璇，卢艳妮，秦秀娟，李雨凡</t>
  </si>
  <si>
    <t>闫富雄</t>
  </si>
  <si>
    <t>当代大学生视力状况调查</t>
  </si>
  <si>
    <t>赵荣康，程琛，王玉佩，徐春燕，刘欣雨</t>
  </si>
  <si>
    <t>高芳凝，张赛赛</t>
  </si>
  <si>
    <t>宠宠欲净——宠物清洁用品的市场分析调查</t>
  </si>
  <si>
    <t>陈雨婷，姚靓，许缘，郑毅捷</t>
  </si>
  <si>
    <t>石晓宇，郝世绵</t>
  </si>
  <si>
    <t>引互联之网，载公益之舟——基于“互联网+公益”模式发展情景分析</t>
  </si>
  <si>
    <t>孙晓超，潘婷，李正苗，郭一帆，李玮</t>
  </si>
  <si>
    <t>陈旭，苟延峰</t>
  </si>
  <si>
    <t>萌宠经济发展盛，云宠未来前景长——“云养宠”市场现状和前景分析研究报告</t>
  </si>
  <si>
    <t>陈善龙，孙孟慧，孙露菲，张晓宇，袁如梦</t>
  </si>
  <si>
    <t>王林，杨静</t>
  </si>
  <si>
    <t>乡村振兴背景下我国农村社会互联网普及成效研究——以安徽地区农村为例</t>
  </si>
  <si>
    <t>李菊，胡绍红，孔晓琳，董婷婷，孙奕</t>
  </si>
  <si>
    <t>霍邱县后脱贫时代脱贫人民增收情况及产业发展调查</t>
  </si>
  <si>
    <t>黄蕊欣，王磊，高俊，严乐灵，尹佳宁</t>
  </si>
  <si>
    <t>雷思友，李长虹</t>
  </si>
  <si>
    <t>不要丢下老人，我们都会老——基于老龄化与数字鸿沟的探究分析</t>
  </si>
  <si>
    <t>闵可可，高文静，金琪，李琰</t>
  </si>
  <si>
    <t>段炼</t>
  </si>
  <si>
    <t>携手共进  合作共赢——后疫情时代合肥都市圈协同治理机制调查分析</t>
  </si>
  <si>
    <t>汪然，范晓玉，高强，汪若晨，刘澳庆</t>
  </si>
  <si>
    <t>王新林，谢振安</t>
  </si>
  <si>
    <t>夺标价值网络，探究“双创”心理</t>
  </si>
  <si>
    <t>周心雨，潘金燕，郭鹏城，张晨光</t>
  </si>
  <si>
    <t>邢勤锋，朱艳娜</t>
  </si>
  <si>
    <t>大学生网络游戏现状调查研究</t>
  </si>
  <si>
    <t>曹成辰 李胜荣 杨贝贝 肖婷婷 李小龙</t>
  </si>
  <si>
    <t>王林</t>
  </si>
  <si>
    <t>赓续红色血脉 永葆初心本色——当代大学生对安徽红色文化的认知及其教育</t>
  </si>
  <si>
    <t>李润月，陈康，张熙彤，徐红燕</t>
  </si>
  <si>
    <t>杨洋，衡连伟</t>
  </si>
  <si>
    <t xml:space="preserve">急他人所急 ，救他人所危——人们对现场急救相关知识的了解掌握情况的调查
</t>
  </si>
  <si>
    <t>展瑞，郭文洁，杜潇彤</t>
  </si>
  <si>
    <t>尤佳锋，魏元一</t>
  </si>
  <si>
    <t>动动指尖，生活领“鲜”</t>
  </si>
  <si>
    <t>赵亚婷，郭恩希，钟小妹，章力，黄星辰</t>
  </si>
  <si>
    <t>安身资于食，养生滋于药——药食同源市场前景调查研究</t>
  </si>
  <si>
    <t>郑文秀，袁金伟，任见辉，吴轶祺，孟杨唯伊</t>
  </si>
  <si>
    <t>王建楷，汪维云</t>
  </si>
  <si>
    <t>AI养猪，美味可期——如何提升猪肉深加工产品附加值</t>
  </si>
  <si>
    <t>汪悦，史亚楠，熊月青，李嘉仪，冯佳祺</t>
  </si>
  <si>
    <t>你喜欢猪肉制品吗——猪肉制品的产品分析及市场挖掘</t>
  </si>
  <si>
    <t>周文蔚，薛宇豪，朱成胜，李瑞雯，刘文剑</t>
  </si>
  <si>
    <t>刘爱国</t>
  </si>
  <si>
    <t>你今天看直播了吗</t>
  </si>
  <si>
    <t>徐悦，童静，刘晓丹，伊子洋，王勋</t>
  </si>
  <si>
    <t>得之有道 有物有则——球鞋二级市场发展状况及消费者满意度调研（以得物为例）</t>
  </si>
  <si>
    <t>韩冰，余胜任，江博韬，池宁，张星宇</t>
  </si>
  <si>
    <t>研究生扩招，你准备怎么 接“招”——安徽省在校大学生考研意愿及其影响因素的调查和分析</t>
  </si>
  <si>
    <t>费怡然，李依纯，祝宝珠，胡晴，代纪良</t>
  </si>
  <si>
    <t>基于合肥市大学生在网络促销下购物的调查与研究</t>
  </si>
  <si>
    <t>张文圆，方宇祥，王丹丹，万佳佳</t>
  </si>
  <si>
    <t>客从远方来，多以茶相待——中国茶叶市场的发展现状及需求分析</t>
  </si>
  <si>
    <t>肖鸿剑，沈欣悦，王智慧，黄舒娟，张世成</t>
  </si>
  <si>
    <t>张庆国</t>
  </si>
  <si>
    <t>人间烟火味，最是暖人心——安徽省消费者对地摊经济的认知现状及发展态度的调查分析</t>
  </si>
  <si>
    <t>王元凤，胡洋，田孝瑞，徐丹丹，周敏</t>
  </si>
  <si>
    <t>张青，武东</t>
  </si>
  <si>
    <t>Z世代的清洁产品需求情况调查</t>
  </si>
  <si>
    <t>李莎，贺文蕙，张帅帅，吴明明，陈素娟</t>
  </si>
  <si>
    <t>创新“食”践——基于正大食品结合中国元素的调查报告</t>
  </si>
  <si>
    <t>高文慧，郑昕昀，徐淑莲，袁文凡，戴慧敏</t>
  </si>
  <si>
    <t xml:space="preserve">三防控到位，心脑保健康 </t>
  </si>
  <si>
    <t>曹亦瑾，吴禹芹，黄婷婷，胡雪，张勇</t>
  </si>
  <si>
    <t>樊冬梅</t>
  </si>
  <si>
    <t>李霞，胡锦萍，王刘菲，潘哲胜，董梦龙</t>
  </si>
  <si>
    <t>年轻白领健康保健品市场情况及需求调查</t>
  </si>
  <si>
    <t>张梦茹，张卓，彭永俊，杜雪婷</t>
  </si>
  <si>
    <t>陆晓</t>
  </si>
  <si>
    <t>电商直播顾客满意度调查——以合肥市在校大学生为例</t>
  </si>
  <si>
    <t>柏彤，王蕊，徐秀娟，宋秋艳</t>
  </si>
  <si>
    <t>叶娟</t>
  </si>
  <si>
    <t>优“牙”生活，从“齿”开始——关于牙齿健康的调查报告</t>
  </si>
  <si>
    <t xml:space="preserve">李继鹏，代子桐，杨景阳，刘玄 </t>
  </si>
  <si>
    <t>杨红</t>
  </si>
  <si>
    <t>冰“清”玉“洁”——关于合肥市冷冻食品安全状况的市场调查研究</t>
  </si>
  <si>
    <t>高楠，俞邦根，李恩慈，司剑楠，韩竹军</t>
  </si>
  <si>
    <t>帅丽娟</t>
  </si>
  <si>
    <t>Z世代对Bilibili的认知现状及商业化模式的探索分析——以18-25周岁人群为例</t>
  </si>
  <si>
    <t>燕浩昕、彭智璇、施悦怡、沈梦楚</t>
  </si>
  <si>
    <t>“时间银行”何以可为？——芜湖市互助养老情况 调查及可行性分析</t>
  </si>
  <si>
    <t>冯心悦、许倩云、何自玲、刘国萍</t>
  </si>
  <si>
    <t>大众对 HPV 疫苗的认知、接种意愿及影响因素的调查</t>
  </si>
  <si>
    <t>李亭瑶、汲文玥、马国胜、王琛、焦嘉靖</t>
  </si>
  <si>
    <t>时光微尘，餐饮相伴 ——基于首都经济圈微餐 饮店的消费分析和市场挖掘</t>
  </si>
  <si>
    <t>陈梦晓、黄霞、吴巧容、吴雨婷、张鑫宇</t>
  </si>
  <si>
    <t>就高等教育人才培养与学情掌握情况的调查与分析</t>
  </si>
  <si>
    <t>章文清、卫敏、张茜、周睿鹏、孟祥洁</t>
  </si>
  <si>
    <t>基于客户特征分析二元选择模型的微餐饮店消费分析及市场机会挖掘</t>
  </si>
  <si>
    <t>张天宇、吴海平、曹琪、张蕾、张宇航</t>
  </si>
  <si>
    <t>婴幼儿产品市场调研</t>
  </si>
  <si>
    <t>马聪、刘焱楠</t>
  </si>
  <si>
    <t>申广君</t>
  </si>
  <si>
    <t>影响大学生对于乡村振兴政策了解程度的因素分析——以芜湖地区的大学为例</t>
  </si>
  <si>
    <t>李培鑫、黄桂芳、张慧玲、丁李悦、李秋楠</t>
  </si>
  <si>
    <t>“浇灌希望之花” ——基于贫困地区教育现状及教育 APP 调查分析</t>
  </si>
  <si>
    <t>王倩倩、姜文彬、金庆辉、陈思佳、欧亭芙</t>
  </si>
  <si>
    <t>基于消费者心理的社区网购平台未来发展预测市场调查报告</t>
  </si>
  <si>
    <t>方逸青、王晶、郭莹琦、胡刘兵、张雨航</t>
  </si>
  <si>
    <t>2021 市场调查分析——关于“养老服务业 发展”研究分析</t>
  </si>
  <si>
    <t>王昊馨、肖烁帆、陶华玲、胡嘉天、陈婧轩</t>
  </si>
  <si>
    <t>“今天你Timi了吗？”——王者荣耀游戏的使用情况和未来发展的调查研究</t>
  </si>
  <si>
    <t>陈红萍、石书婷、汪萌、李静远、何欣怡</t>
  </si>
  <si>
    <t>大学生业余时间安排调查报告——以安徽师范大学为例</t>
  </si>
  <si>
    <t>王一凡、刘新茹、王楠、汤弘民、贺鹏飞</t>
  </si>
  <si>
    <t>中国咖啡市场发展现状及消费需求分析调查</t>
  </si>
  <si>
    <t>陈兴海、余鹏、韦克宁、廖培宇</t>
  </si>
  <si>
    <t>食“代”新活力——大学生代餐市场发展现状分析 ：以安徽师范大学为例</t>
  </si>
  <si>
    <t>刘小晓、胡慧瑾、马芳芳、卫雅兰、孙彦哲</t>
  </si>
  <si>
    <t>瞿萌</t>
  </si>
  <si>
    <t>大学生对心理健康服务的参与意向</t>
  </si>
  <si>
    <t>杨鹭俞、程雅 黄缨淇 贺寒冰</t>
  </si>
  <si>
    <t>王佩君</t>
  </si>
  <si>
    <t>疫情背景下的生态环境保护意识与行为——肉类食品选择的调查</t>
  </si>
  <si>
    <t>王宗瑜、郝加羽、黄妍颖、刘书怡、江婉莹</t>
  </si>
  <si>
    <t>滕涌</t>
  </si>
  <si>
    <t>关于电动车消费现状以及市场机会调查——以芜湖市为例</t>
  </si>
  <si>
    <t>刘可、吕佳洁、郭奥、周永康</t>
  </si>
  <si>
    <t>鸡肉调理熟食类小包装产品顾客消费习惯分析</t>
  </si>
  <si>
    <t>陈奇、陆攸攸、刘望云、袁佳欣、孔祥斌</t>
  </si>
  <si>
    <t>“一半咖啡，一半回忆”对于中国咖啡市场的发展现状及消费需求分析</t>
  </si>
  <si>
    <t>张洋、金玮、焦晗、潘叶英、陈文慧</t>
  </si>
  <si>
    <t>果农与消费者：B2C模式在水果市场的应用</t>
  </si>
  <si>
    <t>褚林，华秀梅，程银环，周婷，束庆阳</t>
  </si>
  <si>
    <t>成长之路的石子——调查城乡家庭青少年的手机使用和拥有情况</t>
  </si>
  <si>
    <t>李澳，徐灵，张倩，严婧，朱玲</t>
  </si>
  <si>
    <t>孙婉竹，范苗苗</t>
  </si>
  <si>
    <t>大学生对奶茶消费偏好的调查与分析</t>
  </si>
  <si>
    <t>周蔓，谢欣，汪怡，汪章美，沈紫薇</t>
  </si>
  <si>
    <t>孙婉竹，周文君</t>
  </si>
  <si>
    <t>芜湖市大学生就业意向调查</t>
  </si>
  <si>
    <t>李娜，季远，饶星宇，沈雅妮</t>
  </si>
  <si>
    <t>文化抄袭不能长久——关于芜湖市大学生对于文化抄袭现象分析</t>
  </si>
  <si>
    <t>李玲玉，许亚秀，王烨贇，陈婷，苏明辉</t>
  </si>
  <si>
    <t>朱德龙，赵伟</t>
  </si>
  <si>
    <t>千年风尚——汉服文化对当代人审美影响的调查</t>
  </si>
  <si>
    <t>鲍婉婷，刘龙辉，李斌燕</t>
  </si>
  <si>
    <t>游许敏，周文君</t>
  </si>
  <si>
    <t>关于大学生服装选择消费调查报告</t>
  </si>
  <si>
    <t>许萧豫，韩敏，胡静，王晓玉，谈枫叶</t>
  </si>
  <si>
    <t>未雨绸缪，从“心”启航——合肥市居民对猝死和心肺复苏知识的知-信-行调查分析</t>
  </si>
  <si>
    <t>张紧，许梦欢，梁雨婷，万书卉，王旻</t>
  </si>
  <si>
    <t>程健，陈文军</t>
  </si>
  <si>
    <t>微塑料——隐藏便利之下的危害</t>
  </si>
  <si>
    <t>张小越，李泽慧，林先君，施海燕，朱陈雪</t>
  </si>
  <si>
    <t>“疫”起努力——大学生对于新冠肺炎疫苗了解及可信程度、接种意愿的调查</t>
  </si>
  <si>
    <t>唐建，陆淇，程钊，蒲旭，曹雅雯</t>
  </si>
  <si>
    <t>刘业好</t>
  </si>
  <si>
    <t>消费观也会“遗传”么？？？-不同时代背景下的大学生消费价值观的研究调查</t>
  </si>
  <si>
    <t>田志豪，李浩宇，唐国梁，吴彤瑶，滕云峰</t>
  </si>
  <si>
    <t>黄翔 ，丁敏敏</t>
  </si>
  <si>
    <t>偶像带动的影响力情况调查——以大学生为例</t>
  </si>
  <si>
    <t>陈雪，虞萌，陈宇昂，吴丹</t>
  </si>
  <si>
    <t>徐洋 ，黄翔</t>
  </si>
  <si>
    <t>青少年近视调查报告</t>
  </si>
  <si>
    <t>刘佳玲，杨子恒，杜京晶，何丽琼</t>
  </si>
  <si>
    <t>汪春华 ，徐洋</t>
  </si>
  <si>
    <t>“以法律的智慧，创环境之品味”——关于垃圾分类立法角度和法律实施保障调查</t>
  </si>
  <si>
    <t>胡佳俊，潘泽浩，李崴晟，盛美玲，戴孝雨</t>
  </si>
  <si>
    <t>海阔凭鱼跃，天高任鸟飞——大学生回乡创业意愿调查</t>
  </si>
  <si>
    <t xml:space="preserve">王琰 臧倩 张雨 赵志忠 张效良 </t>
  </si>
  <si>
    <t>洪亮，王全忠</t>
  </si>
  <si>
    <t>老旧小区脏乱差，改造升级“幸福——基于安庆市区老旧小区改造意愿调查研究</t>
  </si>
  <si>
    <t>邓悦悦，戴名君，孟萍萍，杨若男</t>
  </si>
  <si>
    <t>汪婷，钱宁</t>
  </si>
  <si>
    <t>与心灵的一次对话——安庆市大学生心理健康状况调查</t>
  </si>
  <si>
    <t>李丹丹，李文静，韩璐，陈媛媛，胡雅妮</t>
  </si>
  <si>
    <t>徐俊杰，余呈先</t>
  </si>
  <si>
    <t>疫情之下，青“云”直上——基于大学生线上学习行为和学习效果的关系研究</t>
  </si>
  <si>
    <t>李娜，曹金玉，张健健，李刚，薛信子</t>
  </si>
  <si>
    <t>郑羽，贺卫</t>
  </si>
  <si>
    <t>关于奶茶消费情况的调查报告</t>
  </si>
  <si>
    <t>时薇薇，余欣悦，司明真，吴匀婷，吴虑</t>
  </si>
  <si>
    <t>徐向东，张爱国</t>
  </si>
  <si>
    <t>关于农村基础设施建与未来发展方向的调研报告</t>
  </si>
  <si>
    <t>刘文慧，张世娇，姚思曼，章洁，王玉洁</t>
  </si>
  <si>
    <t>郭志东，吴义恒</t>
  </si>
  <si>
    <t>后疫情时期直播营销对经济的影响——以抖音为例</t>
  </si>
  <si>
    <t>陈然，江梦，王璨，于子琪</t>
  </si>
  <si>
    <t>邵明玉</t>
  </si>
  <si>
    <t>直播带货助力精准扶贫现状问题研究</t>
  </si>
  <si>
    <t>万欣，张新雨，李婉玉，周寒</t>
  </si>
  <si>
    <t>陈素根</t>
  </si>
  <si>
    <t>电商大促热潮下的冷思考——大学生网购行为分析</t>
  </si>
  <si>
    <t>徐彤，戴彩迪，邱月，胡梦莹</t>
  </si>
  <si>
    <t>胡永模</t>
  </si>
  <si>
    <t>IP热，引新潮——基于国内大热IP形象的调查与分析</t>
  </si>
  <si>
    <t>李倩，彭俊帅，李雪婷，钱晓芳，周灵玥</t>
  </si>
  <si>
    <t>疫情之下惨遭“C位出道”，畜冻产品如何转危为好——蚌埠市畜产速冻食品消费驱动研究</t>
  </si>
  <si>
    <t>王江瑶，李婷婷，王丽平，蔡明霞</t>
  </si>
  <si>
    <t>黄小燕</t>
  </si>
  <si>
    <t>国货化妆品的蜕变计划——基于安徽省大学生化妆品消费情况分析</t>
  </si>
  <si>
    <t>李慧，刘欣欣，沙现悦，陈子燕，丁国威</t>
  </si>
  <si>
    <t>“年”味飘香，“年”韵流长——关于安徽省大学生对年味渐失看法调查研究</t>
  </si>
  <si>
    <t>高岩，石心雨，邢跃，王景怡，朱舒妍</t>
  </si>
  <si>
    <t>后疫情时代下的大学生心理健康调研报告——基于蚌埠市各大高校大学生心理状态调查研究</t>
  </si>
  <si>
    <t>李文静，杨晶，王欣，张婷婷，陈佳鸿</t>
  </si>
  <si>
    <t>赵雯影</t>
  </si>
  <si>
    <t>健身休闲类食品消费动机及购买渠道分析</t>
  </si>
  <si>
    <t>陈欣如，汪萍，王冰</t>
  </si>
  <si>
    <t>武晓薇</t>
  </si>
  <si>
    <t>用植之根本，焕发之色彩——大学生对市场上染发剂的需求调查</t>
  </si>
  <si>
    <t>赵玲玲，苏海娟，李新如，司晨晨，朱晓庆</t>
  </si>
  <si>
    <t>梁龙龙</t>
  </si>
  <si>
    <t>让快递少件“衣服”！ ——探索公众对快递包装的看法意见及包装绿色化的渠道</t>
  </si>
  <si>
    <t>林欣，石雨竹，任春艳</t>
  </si>
  <si>
    <t>田宝龙，陈玲</t>
  </si>
  <si>
    <t>纸电之争：电子阅读与纸质阅读现状的市场调研与分析</t>
  </si>
  <si>
    <t>李加豪 冯蕊 吴俊叶  蔡健康  张宏吉</t>
  </si>
  <si>
    <t>直播“购”—基于互联网经济模式对直播带货的调查分析</t>
  </si>
  <si>
    <t>李雅丽，李雯，李依格，刘仁桃</t>
  </si>
  <si>
    <t>锦衣玉食不如一口零食--基于安徽地区休闲食品调研</t>
  </si>
  <si>
    <t>曹原，吴志鹏，徐文静，王丹，董紫玉</t>
  </si>
  <si>
    <t>唐孝玉</t>
  </si>
  <si>
    <t>分析我院食堂排队拥挤的原因并提供可行性建议</t>
  </si>
  <si>
    <t>赖文彬，杨娟，王宜君</t>
  </si>
  <si>
    <t>赵玉梅</t>
  </si>
  <si>
    <t>大学生学习态度的影响因素</t>
  </si>
  <si>
    <t>侯子洋，李欣雨，孙龙泉，潘素珍，梅善宇</t>
  </si>
  <si>
    <t>李少付，单丹</t>
  </si>
  <si>
    <t>老吾老以及人之老——老年人养老服务需求</t>
  </si>
  <si>
    <t>胡凡琛，万甜，余荷英，许佳龙</t>
  </si>
  <si>
    <t>尹文莉，刘为敏</t>
  </si>
  <si>
    <t>吉祥年货，中国味道——关于安徽省蚌埠市龙子湖区消费者购买年货途径意愿调查报告</t>
  </si>
  <si>
    <t>李娜，潘苏兰，吴婧，张萌，程慧</t>
  </si>
  <si>
    <t>胡巍，任旭</t>
  </si>
  <si>
    <t>后疫情时代大学生闲暇消费调查报告</t>
  </si>
  <si>
    <t>朱文倩，胡锦鸿，柳约，相龙龙，张明昕</t>
  </si>
  <si>
    <t>吕部</t>
  </si>
  <si>
    <t>“御宅族”的手机日常——疫情隔离期间大学生使用手机时长</t>
  </si>
  <si>
    <t>许青青，吴璐瑶，汪雯静，李娜</t>
  </si>
  <si>
    <t>吴燕秋</t>
  </si>
  <si>
    <t>“食”想衣裳“材”想容——速食产品包装消费偏好调查分析</t>
  </si>
  <si>
    <t>吕妍，黄润润，汪立丹，赵丹丹，赵学丰</t>
  </si>
  <si>
    <t>陈荣</t>
  </si>
  <si>
    <t>以皖礼待客，以“徽茶”会友——关于安徽省居民对徽茶了解和消费需求调研</t>
  </si>
  <si>
    <t>许欣然，许明月，张颖，杨荣荣</t>
  </si>
  <si>
    <t>夏晓燕</t>
  </si>
  <si>
    <t>单一付出还是双向奔赴——大学生恋爱消费观调查研究</t>
  </si>
  <si>
    <t>胡晓烨，赵德艳，莫原平，李致君，罗浩</t>
  </si>
  <si>
    <t>郭倩，席浩</t>
  </si>
  <si>
    <t>快递行业未来发展趋势市场调研</t>
  </si>
  <si>
    <t>王聪，方芳，邱章哲</t>
  </si>
  <si>
    <t>年素英</t>
  </si>
  <si>
    <t>大学生对于学习机动车的情况，以及对于驾校满意度的调查——以蚌埠大学城为例</t>
  </si>
  <si>
    <t>徐中华，汪政，张宣政，鲁天瑞，崔晓东</t>
  </si>
  <si>
    <t>盛旗锋，刘燕</t>
  </si>
  <si>
    <t>“理性娱乐，健康生活”——关于蚌埠市大学生手机社交媒体依赖的现状成因及其影响的调查</t>
  </si>
  <si>
    <t>马志敏，魏常胜，丁秋晓，汤菲贤，吴婷婷</t>
  </si>
  <si>
    <t>陈琼子</t>
  </si>
  <si>
    <t>爱情曾可贵，彩礼价更高？——来自皖甘豫三省农村部分地区婚嫁彩礼的调查与分析</t>
  </si>
  <si>
    <t>王婷婷，李明君，余方方</t>
  </si>
  <si>
    <t>李元爽，郝桂宏</t>
  </si>
  <si>
    <t>农村小学教育缘何日渐没落？——对淮河以南部分欠发达地区的调查与分析</t>
  </si>
  <si>
    <t>李建雅，黄雅琴，汪兰兰，吴玉娇</t>
  </si>
  <si>
    <t>袁凯，陈娇娇</t>
  </si>
  <si>
    <t>“抖”出新生活——农村居民关于抖音短视频制作的调查与研究</t>
  </si>
  <si>
    <t>王塘塘，胡梦慧，刘志鸿，王玮玥，韦全林</t>
  </si>
  <si>
    <t>孔丹丹，梁硕</t>
  </si>
  <si>
    <t>传承国药精粹，更许中药芬芳——关于疫情常态化对中药产业发展的影响与建议调查</t>
  </si>
  <si>
    <t>施鑫，刘奔驰，李杰，乔薇，马明月</t>
  </si>
  <si>
    <t>钱魏冬，李菲菲</t>
  </si>
  <si>
    <t>杂粮更健康——中原地区杂粮方便面的消费意愿与营销定位研究</t>
  </si>
  <si>
    <t>陈婷婷 ，白玉同 ，董梦茹，苏娇娇，周慧</t>
  </si>
  <si>
    <t>李菲菲，孔丹丹</t>
  </si>
  <si>
    <t>“瓶”水相逢，一时莹泉占鳌头——对皖北地区大学生瓶装水消费趋势研究</t>
  </si>
  <si>
    <t>年玺，汪茜，崔晶晶，董爽</t>
  </si>
  <si>
    <t>胡松瀛，盛晓艳</t>
  </si>
  <si>
    <t>宠物智能产品需求现状与预测分析报告——基于我国养猫人群与亳州市的抽样调查</t>
  </si>
  <si>
    <t>孔维龄，刘京京，孙浩，黄宇宏，余梦遥</t>
  </si>
  <si>
    <t>马理博，陈娇娇</t>
  </si>
  <si>
    <t>每“食”每刻，非我莫“熟”——亳州市居民对猪肉熟食食品（真空包装）的消费偏好与产品设计调研</t>
  </si>
  <si>
    <t>卢秀野，杨莉荣，张典雯，张可欣</t>
  </si>
  <si>
    <t>李文静，李晓艳</t>
  </si>
  <si>
    <t>科学发展优生优育-基于合肥市包河区不同代际育龄妇女生育意愿与生育行为研究</t>
  </si>
  <si>
    <t>孙艾夏，王燕，王钦琳，田柯盈</t>
  </si>
  <si>
    <t>陈佩树</t>
  </si>
  <si>
    <t>“莫道桑榆晚，为霞尚满天”——关于六安市东河口镇老年大学学员养老现状调查分析</t>
  </si>
  <si>
    <t>汪倩，许林，杨佳琦，张静，罗艳</t>
  </si>
  <si>
    <t>陈佩树，马永梅</t>
  </si>
  <si>
    <t>解读地摊经济，重启人间烟火</t>
  </si>
  <si>
    <t>唐范琳，王梦情，周颖，杨雨莹</t>
  </si>
  <si>
    <t>程一元</t>
  </si>
  <si>
    <t>2021的第一杯奶茶你戳开了吗？——关于可降解吸管使用的调查分析</t>
  </si>
  <si>
    <t>司婷婷，孙玥，陈雨婷，胡慧芹</t>
  </si>
  <si>
    <t>查星星</t>
  </si>
  <si>
    <t>破除内卷，轻装上阵——关于高校教育学生内卷的情况调查（以巢湖学院在校学生为例）</t>
  </si>
  <si>
    <t>郝佳佳，纪梦蝶，曹娇凤，陈诺，陈玉洁</t>
  </si>
  <si>
    <t>吴永生，汪峰</t>
  </si>
  <si>
    <t xml:space="preserve">快递垃圾漂流记之“袋”去“盒”从——网购族快递垃圾发展现状及处理影响因素调查研究 </t>
  </si>
  <si>
    <t>时倩楠，陈玲玲，王远洋，余延延，吕丽娜</t>
  </si>
  <si>
    <t>“年轻不留白”——基于长江三角洲城市群高校大学生京东白条使用现状的调查报告</t>
  </si>
  <si>
    <t>崔海英，潘雨濛，夏芙蓉，孟竹君</t>
  </si>
  <si>
    <t>龚洁松</t>
  </si>
  <si>
    <t xml:space="preserve">滴！让银发族搭上“触网”的快车——老年人触网发展现状调查研究   </t>
  </si>
  <si>
    <t>郭姣蓉，张俊义，张澳齐，虞阿芳， 徐磊</t>
  </si>
  <si>
    <t>“抖音，记录美好生活”——基于滁州市调查抖音对人们生活的影响</t>
  </si>
  <si>
    <t>付存宇，于彪，张翥宇，杨子繁，王芳玲</t>
  </si>
  <si>
    <t>史雨梅，胡贝贝</t>
  </si>
  <si>
    <t>育儿需得当，用爱助成长——基于小学托管的调研</t>
  </si>
  <si>
    <t>周洁 赵晓梦 肖云蕾 侯倩倩 姜伟琴</t>
  </si>
  <si>
    <t>王圣祥</t>
  </si>
  <si>
    <t>“社会发展，消费便捷”——关于数字货币发展现状调查研究</t>
  </si>
  <si>
    <t>濮红玲，陈安妮，范嘉宝，杜亚东，荣心宇</t>
  </si>
  <si>
    <t>数字货币或将开启金融体系新时代？——以小额高频消费视角深度研究与探讨央行数字货币</t>
  </si>
  <si>
    <t>孔雨晴，巩艺，张虹雪，田葆琦，韩璐莹</t>
  </si>
  <si>
    <t>孙书亚，叶静</t>
  </si>
  <si>
    <t>海底捞，大渝火锅，傣妹火锅，小龙坎火锅，贤合庄火锅 你更喜欢哪一个？</t>
  </si>
  <si>
    <t>闫安陈琪，黄亚男，束玉洁，汪琼，黄嘉欣</t>
  </si>
  <si>
    <t>张玲</t>
  </si>
  <si>
    <t>二胎政策全面开放五年后的生育现状调查研究</t>
  </si>
  <si>
    <t>周艺恩，王攀婷，付萍萍，单玉晴，李婷婷</t>
  </si>
  <si>
    <t>黄述亮</t>
  </si>
  <si>
    <t>电动汽车科技，滁城智能演绎——基于滁州市纯电动汽车市场的调查分析</t>
  </si>
  <si>
    <t>韩昌龙，岳修志，迟圳圳，金宇，周琴</t>
  </si>
  <si>
    <t>付云云</t>
  </si>
  <si>
    <t>“校园欺凌何时休？家庭教育必先谋”——关于滁州市校园欺凌家庭教育的认知、差异及影响调查研究</t>
  </si>
  <si>
    <t>王涵，叶晓雅，汪家豪，何昕宇，刘欢</t>
  </si>
  <si>
    <t>朱方霞</t>
  </si>
  <si>
    <t xml:space="preserve"> “戏曲文化在农村”——铜陵市“送戏下乡”活动发展状况调查报告</t>
  </si>
  <si>
    <t>夏晴，李梦娇，王陕陕，张宝彤，张雨</t>
  </si>
  <si>
    <t>倪敏，尹禄</t>
  </si>
  <si>
    <t>广开"研"路，电商扶贫，服不服？——基于安徽省地区农村电商扶贫现状的调查研究</t>
  </si>
  <si>
    <t>李凯阳，刘卫强，胡雅洁</t>
  </si>
  <si>
    <t>郑峰</t>
  </si>
  <si>
    <t>弱水三千-我只想把你捧在手心</t>
  </si>
  <si>
    <t>刘颖，檀佳慧，靳思怡，冯吉，郑圆</t>
  </si>
  <si>
    <t>王圣祥，陶雨萍</t>
  </si>
  <si>
    <t>灵秀安徽，山水画卷——安徽旅游发展现状及未来展望</t>
  </si>
  <si>
    <t>田梦园，黄宇，胡家宇，郑国庆</t>
  </si>
  <si>
    <t>王敏</t>
  </si>
  <si>
    <t>“刷脸背后“，你的信息还安全吗？——人脸识别技术发展现状及未来趋势探究</t>
  </si>
  <si>
    <t>刘梦瑶，张鑫，徐燕，季文静，蔡雨枫</t>
  </si>
  <si>
    <t>叶静</t>
  </si>
  <si>
    <t xml:space="preserve">“为爱教育，用心养育”——安徽省父母育儿焦虑现状和影响因素调查 </t>
  </si>
  <si>
    <t>尹保林，沙羽，王硕宇，刘草</t>
  </si>
  <si>
    <t>程艳，张媛媛</t>
  </si>
  <si>
    <t>同聚一“堂”，温暖相”守”——农村养老院状况调查</t>
  </si>
  <si>
    <t>程 雨，徐宋杰，李梦微，陈 莹，汪紫纯</t>
  </si>
  <si>
    <t>程艳</t>
  </si>
  <si>
    <t>“直播文化，价值碰撞”——关于直播对价值观正确形成是否有影响的调查研究</t>
  </si>
  <si>
    <t>黄海峰，张文，于梦婷，王星悦，吴世娟</t>
  </si>
  <si>
    <t>种“直”农村产品，“播”种美好生活——直播带货模式促进农产品销售的市场调查研究</t>
  </si>
  <si>
    <t>李秋燕，陈晓丽，黄佳琦</t>
  </si>
  <si>
    <t>王兴球</t>
  </si>
  <si>
    <t>高校快递，最后一公里——大学生快递代取前景及衍生价值</t>
  </si>
  <si>
    <t>杨溢，王馨怡，江阳畅，华玲玲，张诗敏</t>
  </si>
  <si>
    <t>顾家旺，张雪梅</t>
  </si>
  <si>
    <t>建立全民免疫，需要你的一“臂”之力</t>
  </si>
  <si>
    <t>柴化婷，焦艳艳，曹莹莹，袁逸</t>
  </si>
  <si>
    <t>刘金亮，李东福</t>
  </si>
  <si>
    <t>爱让心跳不止——生命共享你愿意吗？</t>
  </si>
  <si>
    <t>刘玉行，柯雅茹，陈晶晶，杨熙蕾</t>
  </si>
  <si>
    <t>胡洁琼，张克荣</t>
  </si>
  <si>
    <t>地球病了吗？——人们对自然灾害认知现状及治理方案的调查研究</t>
  </si>
  <si>
    <t>余丹丹，姚笑笑，刘晋，封成荣，修硕</t>
  </si>
  <si>
    <t>方园</t>
  </si>
  <si>
    <t>“心服”餐饮的“优鲜”时刻——对正大优鲜如何服务小餐饮店的调查</t>
  </si>
  <si>
    <t>范容容，范静慧，邵皖肖</t>
  </si>
  <si>
    <t>徐雪枫</t>
  </si>
  <si>
    <t>健康从“心”出发 ——安徽省高校大学生心理健康素养状况调查</t>
  </si>
  <si>
    <t>郑锐，夏其婷，郝晶莹，费国庆</t>
  </si>
  <si>
    <t>刘时勇</t>
  </si>
  <si>
    <t>缓解视疲劳，视界更清晰——对于缓解视疲劳类保健产品的市场调研</t>
  </si>
  <si>
    <r>
      <rPr>
        <sz val="10"/>
        <color theme="1"/>
        <rFont val="宋体"/>
        <charset val="134"/>
      </rPr>
      <t>薛可萱</t>
    </r>
    <r>
      <rPr>
        <sz val="10"/>
        <color theme="1"/>
        <rFont val="Arial"/>
        <charset val="134"/>
      </rPr>
      <t xml:space="preserve">	</t>
    </r>
    <r>
      <rPr>
        <sz val="10"/>
        <color theme="1"/>
        <rFont val="宋体"/>
        <charset val="134"/>
      </rPr>
      <t>，高明明，俞文静，吴广军</t>
    </r>
  </si>
  <si>
    <t>疫情下的沉默，仍有“钉钉当当”——基于大学生对钉钉的评价调查研究</t>
  </si>
  <si>
    <t>王硕，郑红，周颖，陈康伟</t>
  </si>
  <si>
    <t>刘鑫</t>
  </si>
  <si>
    <t>高校高级职称晋升所需科研绩效影响研究 ——基于管理学科20年数据统计分析</t>
  </si>
  <si>
    <t>杨小唱，高欢，祝小庆，张佳佳</t>
  </si>
  <si>
    <t>郇红艳，李磊</t>
  </si>
  <si>
    <t>"塑"战"塑"决——新限塑令背景下以纸质吸管代替塑料吸管为例的阜阳市居民满意度的市场调研</t>
  </si>
  <si>
    <t xml:space="preserve">朱婷，乔娜，吴天琦，韩紫童，胡成耀 </t>
  </si>
  <si>
    <t>杨冰清</t>
  </si>
  <si>
    <t>“码”上幸福——智能时代下的中老年人对于安康码的使用情况调查</t>
  </si>
  <si>
    <t>肖雅文，钟韵，胡捷</t>
  </si>
  <si>
    <t>基于大学生视角下对图书购买渠道偏好研究</t>
  </si>
  <si>
    <t>陈雨寒，高原，侯慧格，朱依婷</t>
  </si>
  <si>
    <t>微餐饮店消费分析及市场机会挖掘</t>
  </si>
  <si>
    <t>任鑫如，李梦宇，刘爱倩，金智恩</t>
  </si>
  <si>
    <t>宋洒洒，毕卫宁</t>
  </si>
  <si>
    <t>青山绿水伴我行——阜阳市居民清洁能源消费意愿和行为研究</t>
  </si>
  <si>
    <t>张敏，王深圳，秦丽军</t>
  </si>
  <si>
    <t>张雷</t>
  </si>
  <si>
    <t>电商黑马拼多多的营销策略分析</t>
  </si>
  <si>
    <r>
      <rPr>
        <sz val="10"/>
        <color theme="1"/>
        <rFont val="宋体"/>
        <charset val="134"/>
      </rPr>
      <t>王淑真</t>
    </r>
    <r>
      <rPr>
        <sz val="10"/>
        <color theme="1"/>
        <rFont val="Arial"/>
        <charset val="134"/>
      </rPr>
      <t xml:space="preserve">	</t>
    </r>
    <r>
      <rPr>
        <sz val="10"/>
        <color theme="1"/>
        <rFont val="宋体"/>
        <charset val="134"/>
      </rPr>
      <t>，张文梅，王林峰</t>
    </r>
  </si>
  <si>
    <t>“云想衣裳花想容 ，国货彩妆正当红”国货彩妆满意度及后续市场扩展</t>
  </si>
  <si>
    <t>李静微，罗艳红，赵师蕊</t>
  </si>
  <si>
    <t>万物皆有灵——宠物人群产品需求分析</t>
  </si>
  <si>
    <t>廖俊峰，马训彬，叶枫，韦含，王辉煌</t>
  </si>
  <si>
    <t>共享充电宝的市场需求分析</t>
  </si>
  <si>
    <t>吴思琪，罗颖，王欣悦</t>
  </si>
  <si>
    <t>“红色英魂，铸我长城”——基于AISAS模型的红色电影类消费者行为和营销策略探究</t>
  </si>
  <si>
    <t>徐超，武国然，王赛雅，刘晓娜</t>
  </si>
  <si>
    <t>张婧茹，杨冰清</t>
  </si>
  <si>
    <t>“券”动生活，今天你领消费券了吗？——基于后疫情时代阜阳市消费券发放对百姓消费影响的调查分析</t>
  </si>
  <si>
    <t>田宇辰，汪丽，房小蝶，江芳亚，朱红云</t>
  </si>
  <si>
    <t>张侠，李文龙</t>
  </si>
  <si>
    <t>借力5G发展，促进智能生活——关于安徽省各地区5G手机市场调查</t>
  </si>
  <si>
    <t>刘臣，刘瑞，段润涵，胡配瑶，查一毓</t>
  </si>
  <si>
    <t>聂轶文，李文龙</t>
  </si>
  <si>
    <t>基于PPM视角下应用型本科高校在校生就业意图与毕业生毕业流动对比分析</t>
  </si>
  <si>
    <t>张毅，许诺，马智苹</t>
  </si>
  <si>
    <t>叶青，张苛</t>
  </si>
  <si>
    <t>重塑社会良心——关于民法典见义勇为免责的调查</t>
  </si>
  <si>
    <t>查润芝，朱章萍，周荃，殷明瑶，周奕含</t>
  </si>
  <si>
    <t>李龙，聂轶文</t>
  </si>
  <si>
    <t>市调混合1+1，串烧新课堂!——基于阜阳师范大学信息工程学院学生对教学满意度的调查报告</t>
  </si>
  <si>
    <t>王静，惠苛苛，刘雪，单娇娇，刘秀芬</t>
  </si>
  <si>
    <t>马楠茜，刘畅</t>
  </si>
  <si>
    <t>新能源汽车，路在何方？——关于新能源汽车市场前景分析调查报告</t>
  </si>
  <si>
    <t>檀海银，吴文娟，江登峰，李昌杭，丁正</t>
  </si>
  <si>
    <t>郭琦，张婧茹</t>
  </si>
  <si>
    <t>余“徽”——皖中地区智慧居家养老服务需求影响因素调查研究</t>
  </si>
  <si>
    <t>李媛媛，王良松，马营，查竞妍，张雅萱</t>
  </si>
  <si>
    <t>张婧茹，马楠茜</t>
  </si>
  <si>
    <t>网络语境下的舆论失序、新闻反转与真相生产——针对青年大学生群体的实证研究</t>
  </si>
  <si>
    <t>李艳芳，周青，王天啸，王越，黄之俊</t>
  </si>
  <si>
    <t>舒林</t>
  </si>
  <si>
    <t>“新”业纷呈，集约一“站”——关于合肥新站高新区产业用地情况的调查</t>
  </si>
  <si>
    <t>刘雯，董长月，侯红圆，杨雨薇</t>
  </si>
  <si>
    <t>王秉义，王玉纯</t>
  </si>
  <si>
    <t>“精致穷”or“穷精致”——互联网经济背景下当代年轻人的消费观和消费行为调研</t>
  </si>
  <si>
    <t>李佳颖，危薇，姚睿洋，王悦，谈彬睿</t>
  </si>
  <si>
    <t>张斌，庞莹</t>
  </si>
  <si>
    <t>合肥市蜀山区小学生家长对“三点半课堂”满意程度与参加意愿调查</t>
  </si>
  <si>
    <t>陆锋，林熠澄，曾凡一，王欣岳，赖宇涛</t>
  </si>
  <si>
    <t>李兰兰，胡东兰</t>
  </si>
  <si>
    <t>混合教学模式的接受意愿调查</t>
  </si>
  <si>
    <t>孙胤泽 赵纪元 叶文萱 聂洪梅</t>
  </si>
  <si>
    <t>谢众 张燕</t>
  </si>
  <si>
    <t xml:space="preserve">“健康营养Max”——健身休闲类食品消费动机及购买渠道分析          </t>
  </si>
  <si>
    <t>秦昊，潘晖，凌菁菁，何凯柯，黎腾</t>
  </si>
  <si>
    <t>丁澍，郑岚</t>
  </si>
  <si>
    <t>一曲三国吟到今——三国经济调查研究</t>
  </si>
  <si>
    <t>贾怀鑫，许露馨，刘诗琦，杨湃，曹岩</t>
  </si>
  <si>
    <t>朱付彪，丁涛</t>
  </si>
  <si>
    <t>“鲜”来“货”到，组团来购——合肥市居民社区团购的使用情况特征及满意度研究</t>
  </si>
  <si>
    <t>訾昭，张艺璇，李佳珂，沈小燕</t>
  </si>
  <si>
    <t>陶爱萍，洪结银</t>
  </si>
  <si>
    <t>“成为大咖”合肥市咖啡市场发展现状及消费需求分析</t>
  </si>
  <si>
    <t>娄俊杰，高鹏飞，周昊宇，谢双远，余小宇</t>
  </si>
  <si>
    <t>蒯朋，李影</t>
  </si>
  <si>
    <t>“你来点，我来送”——基于大学生消费者的外卖市场调查及消费行为分析</t>
  </si>
  <si>
    <t>宗天奇，王子懿，张梦泽，郭艺琼</t>
  </si>
  <si>
    <t>张燕，窦晨彬</t>
  </si>
  <si>
    <t>今天，你追星了吗？——对大学生追星行为及追星消费行为影响因素的调查研究</t>
  </si>
  <si>
    <t>金嘉茜，杜晓静，薛科学，胡虞巧</t>
  </si>
  <si>
    <t>吕民乐</t>
  </si>
  <si>
    <t>千里跃雄山，老区焕新机——数字经济背景下大别山红色旅游多元化开发调研</t>
  </si>
  <si>
    <t>吕康淇，刘振威，唐欣艺</t>
  </si>
  <si>
    <t>傅为忠 朱晨</t>
  </si>
  <si>
    <t>基于消费者视角的虚拟社区网络团购使用意愿的影响因素研究</t>
  </si>
  <si>
    <t>佟博文，陈欣远，罗浩文，张梦浩</t>
  </si>
  <si>
    <t>那明，姚梅</t>
  </si>
  <si>
    <t>把身材还给自己——关于合肥工业大学身材焦虑的调查</t>
  </si>
  <si>
    <t>李佳静，周雨笛，孙浩津，陈业坚</t>
  </si>
  <si>
    <t>李庆锋，陈宝兰</t>
  </si>
  <si>
    <t>中国茶叶市场发展现状及大学生饮茶行为与意愿分析调查报告</t>
  </si>
  <si>
    <t>王富强，秦慧，陈晓凡，张翔，陈远冬</t>
  </si>
  <si>
    <t>陆燕春，何芸</t>
  </si>
  <si>
    <t>“资本掀翻的屋顶，还是温暖的港湾”——基于南京市长租公寓青年群体需求调查及行业发展策略研究</t>
  </si>
  <si>
    <t>成子乐，余瑶，龚友彦，胡龙星，白云帆</t>
  </si>
  <si>
    <t>随学超，胡东兰</t>
  </si>
  <si>
    <t>社区团购风暴下，农贸市场路在何方？——长三角地区生鲜购买渠道迁徙意愿研究</t>
  </si>
  <si>
    <t>谢雨沙，唐思佳，赵丽，闫雅茜</t>
  </si>
  <si>
    <t>王淼，韩龙艳</t>
  </si>
  <si>
    <t>健身休闲类食品消费动机与购买渠道分析</t>
  </si>
  <si>
    <t>白晨希，季兆欣，刘家琛，翟翟，李斌</t>
  </si>
  <si>
    <t>冯志芳</t>
  </si>
  <si>
    <t>一蛋有你——宣城市鸡蛋深加工产品市场情况及消费机会研究</t>
  </si>
  <si>
    <t xml:space="preserve">杨文境，吴昱景，唐晓昳，何佩佩 </t>
  </si>
  <si>
    <t>刘晨跃</t>
  </si>
  <si>
    <t>爱“拼”才会赢——消费者在拼多多平台上的购买意愿调查</t>
  </si>
  <si>
    <t>苏敏，朱寰，刘佩琪，于若诗，孙维昊</t>
  </si>
  <si>
    <t>郝晶晶，杨琛琛</t>
  </si>
  <si>
    <t>水果多而精，爱拼才会赢——基于拼多多水果“超短链”模式的探究</t>
  </si>
  <si>
    <t>王毅新，王梨博，胡若鱼，龚光明</t>
  </si>
  <si>
    <t>吴文生，随学超</t>
  </si>
  <si>
    <t>社区团购客户感知调研——以三门峡市为例</t>
  </si>
  <si>
    <t>刘清泉，吕姗鸿，范露，章晨，张宇骋</t>
  </si>
  <si>
    <t>陈敬贤</t>
  </si>
  <si>
    <t>重大疫情背景下中老年人信息规避现象的研究</t>
  </si>
  <si>
    <t>陈琦玮，曹蕴卓，马铖伟，陈晨，符博伟</t>
  </si>
  <si>
    <t>“为家乡发展出谋划策”——关于大学生返乡就业意愿及影响因素探究</t>
  </si>
  <si>
    <t>陈武志，任家政，李沛玲，朱瑞奇，杨美娜</t>
  </si>
  <si>
    <t>李军，王淼</t>
  </si>
  <si>
    <t>“汉服，汉符”——汉服运动背景下大学生的文化传承意识市场调查报告</t>
  </si>
  <si>
    <t>罗香茹，蒋琳琳，肖丹丹，陈思悦，李会</t>
  </si>
  <si>
    <t>杨海蓉</t>
  </si>
  <si>
    <t>渔聚正大，商通天下——基于新战略视角下正大水产品市场前景分析</t>
  </si>
  <si>
    <t>胡婉昕，何蕾，邓秀娟，胡洋，黄道舟</t>
  </si>
  <si>
    <t>健康从“齿”开始——关于大学生口腔健康的调查</t>
  </si>
  <si>
    <t>苏薇，曹鑫焱，张玉婷，彭悦</t>
  </si>
  <si>
    <t>李美蓉</t>
  </si>
  <si>
    <t>大学生容貌焦虑调查及影响因素分析的调查报告</t>
  </si>
  <si>
    <t>李冬雨，李晗瑜，李理，时荣杰，陈勇</t>
  </si>
  <si>
    <t>沈春芳</t>
  </si>
  <si>
    <t>矿泉水苏打水气泡水的“C”位之争——中国瓶装水市场发展现状及消费需求分析</t>
  </si>
  <si>
    <t>齐万春 ，高良卿，江婷，刘配 ，孙睿</t>
  </si>
  <si>
    <t>刘兮</t>
  </si>
  <si>
    <t>基于“花呗”使用情况对大学生超前消费行为的调查与分析</t>
  </si>
  <si>
    <t>李锦涛，柳絮影，孙孟伊，李浩，王昭馨</t>
  </si>
  <si>
    <t>王宁</t>
  </si>
  <si>
    <t>线下零售渠道消费习惯及机会挖掘调查分析</t>
  </si>
  <si>
    <t>方婷，陆宗叶，刘冯宇，季灿，梁雪</t>
  </si>
  <si>
    <t>杜炜</t>
  </si>
  <si>
    <t>水产品市场情况及消费需求调查报告</t>
  </si>
  <si>
    <t>相佳梦，徐帆，张驰，王子潮，吴慧</t>
  </si>
  <si>
    <t>徽艺薪传•皖遗新象——安徽省大学生对安徽非遗文化认知现状和传承意愿调查</t>
  </si>
  <si>
    <t>韦英东，李涵，张勋兄</t>
  </si>
  <si>
    <t>高亚超，伍文生</t>
  </si>
  <si>
    <t>2021，限“塑”前行——探究新限塑令对人们生活的影响及其未来发展</t>
  </si>
  <si>
    <t>孟雅童，张璐，代紫薇，周维安，吴佳怡</t>
  </si>
  <si>
    <t>范敏</t>
  </si>
  <si>
    <t>“播”浪沉与浮——关于消费者对直播带货购买意愿及影响因素的调查</t>
  </si>
  <si>
    <t>葛於春，王东彪，王德宝，夏燚，储刘锐</t>
  </si>
  <si>
    <t>胡丰林</t>
  </si>
  <si>
    <t>关于大学生对网课学习软件的使用情况及满意度调查</t>
  </si>
  <si>
    <t xml:space="preserve">李欣，童千禧，彭柳 </t>
  </si>
  <si>
    <t>娄敏</t>
  </si>
  <si>
    <t>集徽州之灵气，融风俗之精华——安徽省不同人群对徽派建筑保护意识的调查</t>
  </si>
  <si>
    <t>黄瑶，殷晓凡，李孟雅，章丽雯</t>
  </si>
  <si>
    <t>解新为</t>
  </si>
  <si>
    <t>锦衣华服下的千年轮回——针对大学生汉服市场的调查分析</t>
  </si>
  <si>
    <t>赵清华，彭敏，汪玉环，李林，郑紫玉</t>
  </si>
  <si>
    <t>范敏，胡丰林</t>
  </si>
  <si>
    <t>盲亦有道，盒乐不为——基于盲盒消费行为的调查研究</t>
  </si>
  <si>
    <t>葛叶凡，吴晓杰，何舒存，冯晴晴，赵慧敏</t>
  </si>
  <si>
    <t>刘璇</t>
  </si>
  <si>
    <t>新新“占”车——关于新能源车消费者市场导向的调查 (以合肥市为例)</t>
  </si>
  <si>
    <t>胡广宇，郭思阳，陈小虎，黄泽润，彭涛</t>
  </si>
  <si>
    <t>保健优选，前景无限——合肥市年轻白领保健品品牌消费选择与偏好研究</t>
  </si>
  <si>
    <t>高越阳，顾璇，史峥峥，肖雯，陈筱雯</t>
  </si>
  <si>
    <t>胡秀林，王丽丽</t>
  </si>
  <si>
    <t>咖啡时光，觅安宁——咖啡馆市场及消费者需求分析调查研究</t>
  </si>
  <si>
    <t>崔瑶瑶，李雪雯，蒋敏，何子怡，白嘉慧</t>
  </si>
  <si>
    <t>牛勇，李宁</t>
  </si>
  <si>
    <t>“享停就停，伴你出行”车位共享模式调查与分析——以合肥市为例</t>
  </si>
  <si>
    <t>王楚楚，吴越，贾思雨，刘婕</t>
  </si>
  <si>
    <t>闫晓辉，管梅</t>
  </si>
  <si>
    <t>“你的体检，定时了吗?”——基于“健康中国”战略下合肥市居民定期体检情况调研</t>
  </si>
  <si>
    <t>顾荣雪，朱学锦，吴广文，程佳丽，吴远红</t>
  </si>
  <si>
    <t>李宁，牛勇</t>
  </si>
  <si>
    <t>学习新时代，心理健康行——抖音对大学生心理健康影响</t>
  </si>
  <si>
    <t>史曼婷，丁婕，徐绘茹，张雅如，孙奕帆</t>
  </si>
  <si>
    <t>杨慧，李翼</t>
  </si>
  <si>
    <t>新消费乘风破浪，全民带货踏浪前行——网络直播带货的市场探究</t>
  </si>
  <si>
    <t>曹莉，郑雯，张茹，夏风琴，杨凤琴</t>
  </si>
  <si>
    <t>刘君娥</t>
  </si>
  <si>
    <t>买它！买它？——关于直播带货消费行为及其发展策略市场调研报告</t>
  </si>
  <si>
    <t>汪星宇，黄小蝶，朱心怡，杨莉莉</t>
  </si>
  <si>
    <t>短视频平台的发展调查</t>
  </si>
  <si>
    <t>杨梦，刘诗惠，汪运伟，杜楷文，吴豆豆</t>
  </si>
  <si>
    <t>王小蕾</t>
  </si>
  <si>
    <t>当代大学生对书籍版权问题的认知程度</t>
  </si>
  <si>
    <t>白莹莹，高慧，来家悦</t>
  </si>
  <si>
    <t>关于大学生对于在线教育行业良性发展的看法</t>
  </si>
  <si>
    <t>郭文娟，李金基，张燕妮，徐会会，吴英杰</t>
  </si>
  <si>
    <t>牛翠萍，李蕾</t>
  </si>
  <si>
    <t>“996”工作制为何如此盛行？——基于“996”工作制调查报告</t>
  </si>
  <si>
    <t>高苏，柯媛，韦金条，杨传硕</t>
  </si>
  <si>
    <t>王国华，杨慧</t>
  </si>
  <si>
    <t>白色血液，理想的天然食品——淮北市居民牛奶消费偏好调查</t>
  </si>
  <si>
    <t>徐怡，余文洋，李婷</t>
  </si>
  <si>
    <t>吴宏伟</t>
  </si>
  <si>
    <t>理财有道，基金立“王”——淮北市在校大学生购买基金状况的调查</t>
  </si>
  <si>
    <t>陈雪，王洪哲，谢伶睿</t>
  </si>
  <si>
    <t>“购”不是“go”是“够”——关于淮南市大学生网购消费行为分析</t>
  </si>
  <si>
    <t>李册梅，郭倩倩，郝东芳，郝甜露</t>
  </si>
  <si>
    <t>同心战役，同屏共振——疫情防控形势下安徽省高校官微宣传效果影响因素调研</t>
  </si>
  <si>
    <t>陈茹，葛格，盛思涵</t>
  </si>
  <si>
    <t>《小小酥瓜乾坤大，愿将珍品传天下》——关于淮南市潘集酥瓜的市场满意度调查</t>
  </si>
  <si>
    <t>全书翔，于慧慧，杨明荣，汪莉</t>
  </si>
  <si>
    <t>陆耿</t>
  </si>
  <si>
    <t>关于“云送餐”医疗服务平台的调查研究报</t>
  </si>
  <si>
    <t>胡华骅，曾汉林，董宇航，陈倩楠，张沐晗</t>
  </si>
  <si>
    <t>孙垂强，郭瑞</t>
  </si>
  <si>
    <t>今天你吃豆腐了吗？豆腐消费状况和需求变化调查——以淮南市为例</t>
  </si>
  <si>
    <t>何旭，吴钱敏，汪夏敏</t>
  </si>
  <si>
    <t>周英姿</t>
  </si>
  <si>
    <t>限塑=为地球污染限速——关于塑料制品使用现状及未来发展趋势的调查报告</t>
  </si>
  <si>
    <t>邵丽，方莉，张新月</t>
  </si>
  <si>
    <t>周洁</t>
  </si>
  <si>
    <t>爱生活，“癌”健康——为现代人谋健康的防癌手册</t>
  </si>
  <si>
    <t>严宇，常燕，陈雪琼，孙傲雪，赵慧慧</t>
  </si>
  <si>
    <t>贾媛媛</t>
  </si>
  <si>
    <t>让陪伴更健康——关于美的清洁电器的驱动与障碍研究</t>
  </si>
  <si>
    <t>胡威浩，吴江宁，李鑫宇</t>
  </si>
  <si>
    <t>刘琴</t>
  </si>
  <si>
    <t>网红经济背景下影响消费者购买因素的调查分析</t>
  </si>
  <si>
    <t>董巧凤，唐丽琴，陈思宇</t>
  </si>
  <si>
    <t>李锦兰</t>
  </si>
  <si>
    <t>券券细流，惠从中来——浅谈消费券的成因分析及其促进经济发展的建议</t>
  </si>
  <si>
    <t>王泽华，高煜，甄圣龙</t>
  </si>
  <si>
    <t>刘谢进</t>
  </si>
  <si>
    <t>呵护健康，有你有WO——淮南市安成经济开发区职工保健产品市场需求调查</t>
  </si>
  <si>
    <t>朱汪玲，李玲，李秀秀，陈萍，董学佳</t>
  </si>
  <si>
    <t>大学生对中国传统节日和西方节日认知度的调查研究</t>
  </si>
  <si>
    <t>程萍，任安静，陈诗琴，王龙</t>
  </si>
  <si>
    <t>俞勇</t>
  </si>
  <si>
    <t>作为吃货，积极且"努力"——健身休闲食品消费动机及购买渠道</t>
  </si>
  <si>
    <t>伯佳蔓，王小童，郭灵俐，王紫娟</t>
  </si>
  <si>
    <t>一捧新茶沁心扉，悠悠茶香惹人醉——大学生饮茶行为及消费调查</t>
  </si>
  <si>
    <t>戴正涛，岳喜婷，马英然，唐子怡，朱冰妍</t>
  </si>
  <si>
    <t>阙烨</t>
  </si>
  <si>
    <t>代际传承与创新的忧虑，对非物质文化遗产安徽庐剧的调查研究——以淮南市为例</t>
  </si>
  <si>
    <t>刘守丽，李天明，包悦</t>
  </si>
  <si>
    <t>吴正飞</t>
  </si>
  <si>
    <t>大学生健身减脂休闲类食品调查分析</t>
  </si>
  <si>
    <t>许承南，涂雯慧，纪奥芸，朱文文</t>
  </si>
  <si>
    <t>张超</t>
  </si>
  <si>
    <t>赵旭，任文龙，江叶冲，韩川</t>
  </si>
  <si>
    <t>马小霞</t>
  </si>
  <si>
    <t>乘风破浪的“她经济”——安徽省青年女性消费市场需求现状调查与分析报告</t>
  </si>
  <si>
    <t>姚仲洁，张欣仪，章敏，奚静静，徐宏羽</t>
  </si>
  <si>
    <t>李友帮，宋艳</t>
  </si>
  <si>
    <t>让青春不再抑郁——对影响大学生心理健康因素的调查和分析</t>
  </si>
  <si>
    <t>汪叶彬，胡稳定，李雪，马迎秋，刘梦寒</t>
  </si>
  <si>
    <t>李莘，陈亮</t>
  </si>
  <si>
    <t>熬夜“秃头”——当代大学生熬夜都在做什么？</t>
  </si>
  <si>
    <t>朱悦彤，殷存红，周雨晴，张晶月</t>
  </si>
  <si>
    <t>邱燕，李莘</t>
  </si>
  <si>
    <t>大学生知识付费平台选择偏好研究</t>
  </si>
  <si>
    <t>李雪敬，刘康莉，李玉红，刘佳慧，陈俊</t>
  </si>
  <si>
    <t>孙露，秦晶</t>
  </si>
  <si>
    <t xml:space="preserve">相声、小品（语言类）节目主题的转变对观众的影响分析报告 </t>
  </si>
  <si>
    <t xml:space="preserve">章子旋，张雨竹，王茜，王颖，王翠翠   </t>
  </si>
  <si>
    <t>茶之味道——对于黄山市茶叶销售市场的调查研究</t>
  </si>
  <si>
    <t>涂希同，汪璐瑶，严明，魏心如，熊婷婷</t>
  </si>
  <si>
    <t>陈亮</t>
  </si>
  <si>
    <t>路在何方——快递服务的抉择</t>
  </si>
  <si>
    <t>李择玄，李凯，陆正慧，袁纪圆，张欢</t>
  </si>
  <si>
    <t>大学生自主创业现状调查</t>
  </si>
  <si>
    <t>孙慧敏，吴东森，姚亭亭，程芷欣，陆毛莉</t>
  </si>
  <si>
    <t>王佳佳</t>
  </si>
  <si>
    <t>“国货之光”——基于“新疆棉”事件对国货有关问题的调查</t>
  </si>
  <si>
    <t>姜涛，舒晨，唐妍，张娜娜，张燕</t>
  </si>
  <si>
    <t>黄俊杰</t>
  </si>
  <si>
    <t>大学生网购现状调查分析</t>
  </si>
  <si>
    <t>雷虎，汪丽萍，孙娜，许陆艳，武易儒</t>
  </si>
  <si>
    <t>直播带货对大学生消费行为影响分析的调查报告</t>
  </si>
  <si>
    <t>虞金娅，朱琳，张洁，赵姿锐，张少华</t>
  </si>
  <si>
    <t>咖啡在年轻群体消费中的现状</t>
  </si>
  <si>
    <t>马祎君，黄世纪，任圆圆，施骄阳，王静雅</t>
  </si>
  <si>
    <t>陈鼎，余秋菊</t>
  </si>
  <si>
    <t>关于宿州市大学生网络app付费情况调查</t>
  </si>
  <si>
    <t>许坤，杨孜薇，马孜业，王灿，方昕杰</t>
  </si>
  <si>
    <t>陈鼎，刘兆鹏</t>
  </si>
  <si>
    <t>宿州学院大学生洗发护发产品调研</t>
  </si>
  <si>
    <t>黄鑫宇，何苗苗，李璟瑞，江琛，黄楠</t>
  </si>
  <si>
    <t>孟哲</t>
  </si>
  <si>
    <t>莫让坚果再“流浪”——三只松鼠营销策略创新研究</t>
  </si>
  <si>
    <t>邵雨晨，刘宇航，唐敏，孙仙美</t>
  </si>
  <si>
    <t>张保花</t>
  </si>
  <si>
    <t>“废”与宝的碰撞——废旧物循环再利用</t>
  </si>
  <si>
    <t>王冉冉，徐多，武蝶，安会辉，常秀芳</t>
  </si>
  <si>
    <t>美的——清洁产品的消费趋势</t>
  </si>
  <si>
    <t>朱天天，焦世杰，黄宝龙，杨宇丰，张瑶瑶</t>
  </si>
  <si>
    <t>胡云霞</t>
  </si>
  <si>
    <t>湛江市猪肉深加工产品市场情况及消费需求研究</t>
  </si>
  <si>
    <t>田文馨，常文豪，王子怡，荣先乐，朱田秀</t>
  </si>
  <si>
    <t>潘光仕</t>
  </si>
  <si>
    <t>“简简单单的喜好，深夜食堂的味道”——关于高校学生对于深夜速食食品喜好的调查与研究</t>
  </si>
  <si>
    <t>卞卓雅，翟雨佳，吴梦佳，秦微</t>
  </si>
  <si>
    <t>王芳</t>
  </si>
  <si>
    <t>“一品”瓶装水——基于中国瓶装水的市场现状及消费驱动调查研究</t>
  </si>
  <si>
    <t>林娜，刘莉，秦雨凡，鲁杰，章瑞婷</t>
  </si>
  <si>
    <t>“云”跃时代——疫情之下春节生活中“云+”发展模式的调查研究与分析</t>
  </si>
  <si>
    <t>詹璇，徐庆丽，杨钰玮，叶文平，侯香香</t>
  </si>
  <si>
    <t>戴倩</t>
  </si>
  <si>
    <t>中国茶叶市场发展现状及需求分析</t>
  </si>
  <si>
    <t>谭舒心，王睿，吴欣愉，熊雨轩</t>
  </si>
  <si>
    <t>查林涛，胡伟</t>
  </si>
  <si>
    <t>money去哪了？——互联网背景下大学生超前消费和投资理财影响因素探究</t>
  </si>
  <si>
    <t>王志龙，王亚茹，刘杨，梁小可，杨飞侠</t>
  </si>
  <si>
    <t>王丹丹，孙妮</t>
  </si>
  <si>
    <t>基于因子分析的大学生直播消费影响因素分析</t>
  </si>
  <si>
    <t>张敏，张静，陈冰慧，何庆云，杨倩</t>
  </si>
  <si>
    <t>邹亚南</t>
  </si>
  <si>
    <t>你还去实体书店买书吗？——基于合肥市实体书店转型发展实证研究</t>
  </si>
  <si>
    <t>郭立志，余晶晶，裴文丽，李梦梦，韦慧梓</t>
  </si>
  <si>
    <t>哈静，李玲玲</t>
  </si>
  <si>
    <t>“父母之爱子，则为之计深远”合肥市少儿艺术培养机构发展现状</t>
  </si>
  <si>
    <t>杨俊红，王瑜霄，曾庆余，王婷，蒋本驰</t>
  </si>
  <si>
    <t>明星直播带货对大学生消费行为的影响</t>
  </si>
  <si>
    <t>陈小桐，黄贵言，孔珂，屠后雪，程震</t>
  </si>
  <si>
    <t>孙妮，王丹丹</t>
  </si>
  <si>
    <t>疫情下春节是聚还是拒</t>
  </si>
  <si>
    <t>张津敏，阮怡雯，徐佳，操启玥，王文</t>
  </si>
  <si>
    <t>张欣欣</t>
  </si>
  <si>
    <t>关于大学生知识付费行为及影响因素的调查</t>
  </si>
  <si>
    <t>周玮奕，王盈，李中宝，胡妍，赵文玮</t>
  </si>
  <si>
    <t>姚玉洋，郭娟</t>
  </si>
  <si>
    <t>“膜”力无边，“范”然一新——医美面膜与普通面膜市场竞争调查分析报告</t>
  </si>
  <si>
    <t>朱婷婷，段慎楠，张俊荣，唐蕾，毛威远</t>
  </si>
  <si>
    <t>李玲玲</t>
  </si>
  <si>
    <t>以智养老，普惠老人——基于逻辑回归模型的智慧社区养老影响因素实证分析</t>
  </si>
  <si>
    <t>张庆庆，向聪，王蓉，孙博儒，李榕榕</t>
  </si>
  <si>
    <t>非语言符号对购买者购买意愿研究</t>
  </si>
  <si>
    <t>陈凯捷，汪泽明，张萌萌</t>
  </si>
  <si>
    <t>高郡</t>
  </si>
  <si>
    <t>什么是正确的恋爱观——关于大学生恋爱观的调查分析</t>
  </si>
  <si>
    <t>王乐，童嘉伟，叶超，金志慧，葛静</t>
  </si>
  <si>
    <t>王娅莉，郭淑娟</t>
  </si>
  <si>
    <t>短视频兴起对大学生影响研究</t>
  </si>
  <si>
    <t>高心情，王慧，王晓煜，宋富强，朱海</t>
  </si>
  <si>
    <t>张昭，丁玎</t>
  </si>
  <si>
    <t>疫情期间线上兼职调查——以安徽某学院为例</t>
  </si>
  <si>
    <t>程琦，王泽垚，王家强，王家乐，王福来</t>
  </si>
  <si>
    <t>许跃辉</t>
  </si>
  <si>
    <t>粉丝（fan’s）经济行业调研</t>
  </si>
  <si>
    <t>董晓雨，钱媛媛，李玉红，张亚楠，韩亚霖</t>
  </si>
  <si>
    <t>姚玉洋，汪雷</t>
  </si>
  <si>
    <t>中国牙套行业的市场调查研究及其未来发现展趋势</t>
  </si>
  <si>
    <t>茅晓晔，黄青云，徐洁，高杰，韩旭东</t>
  </si>
  <si>
    <t>关于线上买菜APP的调查</t>
  </si>
  <si>
    <t>李振铎，东奕汐，杨乐园，宋晨锴</t>
  </si>
  <si>
    <t>兰小红</t>
  </si>
  <si>
    <t>2021年安徽省大学生市场调查与分析大赛
优秀指导教师奖获奖名单</t>
  </si>
  <si>
    <t>院校名称</t>
  </si>
  <si>
    <t>李勇</t>
  </si>
  <si>
    <t>杨烨军</t>
  </si>
  <si>
    <t>李超</t>
  </si>
  <si>
    <t>晋雪梅</t>
  </si>
  <si>
    <t>张莹</t>
  </si>
  <si>
    <t>巩斌</t>
  </si>
  <si>
    <t>郑兵云</t>
  </si>
  <si>
    <t>李邃</t>
  </si>
  <si>
    <t>李凡群</t>
  </si>
  <si>
    <t>韩静舒</t>
  </si>
  <si>
    <t>李芳芝</t>
  </si>
  <si>
    <t>杨治辉</t>
  </si>
  <si>
    <t>李琴</t>
  </si>
  <si>
    <t>金静</t>
  </si>
  <si>
    <t>梁后军</t>
  </si>
  <si>
    <t>卢二坡</t>
  </si>
  <si>
    <t>张敏</t>
  </si>
  <si>
    <t>张欣然</t>
  </si>
  <si>
    <t>谢睿</t>
  </si>
  <si>
    <t>廖信林</t>
  </si>
  <si>
    <t>朱存斌</t>
  </si>
  <si>
    <t>程如轩</t>
  </si>
  <si>
    <t>张子余</t>
  </si>
  <si>
    <t>汤新云</t>
  </si>
  <si>
    <t>朱家明</t>
  </si>
  <si>
    <t>赵明涛</t>
  </si>
  <si>
    <t>陈俊</t>
  </si>
  <si>
    <t>白琳</t>
  </si>
  <si>
    <t>尹世民</t>
  </si>
  <si>
    <t>贾婧</t>
  </si>
  <si>
    <t>袁海霞</t>
  </si>
  <si>
    <t>陈意</t>
  </si>
  <si>
    <t>宫珊珊</t>
  </si>
  <si>
    <t>孙钊</t>
  </si>
  <si>
    <t>杨静</t>
  </si>
  <si>
    <t>王新林</t>
  </si>
  <si>
    <t>苟延峰</t>
  </si>
  <si>
    <t>谢振安</t>
  </si>
  <si>
    <t>刘静丽</t>
  </si>
  <si>
    <t>王俊峰</t>
  </si>
  <si>
    <t>郭淑娟</t>
  </si>
  <si>
    <t>靳艳</t>
  </si>
  <si>
    <t>孙晨忱</t>
  </si>
  <si>
    <t>翟荣兵</t>
  </si>
  <si>
    <t>田淑芳</t>
  </si>
  <si>
    <t>汪明天</t>
  </si>
  <si>
    <t>陶兴永</t>
  </si>
  <si>
    <t>王丹妮</t>
  </si>
  <si>
    <t>邵光明</t>
  </si>
  <si>
    <t>阚峻岭</t>
  </si>
  <si>
    <t>张夏彧</t>
  </si>
  <si>
    <t>金玲</t>
  </si>
  <si>
    <t>张海</t>
  </si>
  <si>
    <t>程文韬</t>
  </si>
  <si>
    <t>石承正</t>
  </si>
  <si>
    <t>沙翠翠</t>
  </si>
  <si>
    <t>李文瑛</t>
  </si>
  <si>
    <t>马薇薇</t>
  </si>
  <si>
    <t>姜雪</t>
  </si>
  <si>
    <t>郑玛丽</t>
  </si>
  <si>
    <t>郭倩</t>
  </si>
  <si>
    <t>胡巍</t>
  </si>
  <si>
    <t>王娇宇</t>
  </si>
  <si>
    <t>闵冬梅</t>
  </si>
  <si>
    <t>许正松</t>
  </si>
  <si>
    <t>袁凯</t>
  </si>
  <si>
    <t>张影</t>
  </si>
  <si>
    <t>刘峥</t>
  </si>
  <si>
    <t>秦亚冰</t>
  </si>
  <si>
    <t>王淑超</t>
  </si>
  <si>
    <t>张荣荣</t>
  </si>
  <si>
    <t>胡贝贝</t>
  </si>
  <si>
    <t>潘火强</t>
  </si>
  <si>
    <t>陶雨萍</t>
  </si>
  <si>
    <t>余晓美</t>
  </si>
  <si>
    <t>耿刘利</t>
  </si>
  <si>
    <t>董春丽</t>
  </si>
  <si>
    <t>朱晓俊</t>
  </si>
  <si>
    <t>孙书亚</t>
  </si>
  <si>
    <t>董凤娇</t>
  </si>
  <si>
    <t>汪桥</t>
  </si>
  <si>
    <t>倪敏</t>
  </si>
  <si>
    <t>杨利峰</t>
  </si>
  <si>
    <t>兰冲锋</t>
  </si>
  <si>
    <t>朱剑峰</t>
  </si>
  <si>
    <t>李晓莹</t>
  </si>
  <si>
    <t>黄琼</t>
  </si>
  <si>
    <t>米长青</t>
  </si>
  <si>
    <t>王珊珊</t>
  </si>
  <si>
    <t>杨柳</t>
  </si>
  <si>
    <t>赵志强</t>
  </si>
  <si>
    <t>余许友</t>
  </si>
  <si>
    <t>叶青</t>
  </si>
  <si>
    <t>王平</t>
  </si>
  <si>
    <t>宗志娟</t>
  </si>
  <si>
    <t>张苛</t>
  </si>
  <si>
    <t>程晋刚</t>
  </si>
  <si>
    <t>吴晶晶</t>
  </si>
  <si>
    <t>宋平凡</t>
  </si>
  <si>
    <t>沈维蕾</t>
  </si>
  <si>
    <t>朱付彪</t>
  </si>
  <si>
    <t>王宇新</t>
  </si>
  <si>
    <t>夏琼</t>
  </si>
  <si>
    <t>周蓉</t>
  </si>
  <si>
    <t>葛阳琴</t>
  </si>
  <si>
    <t>束克东</t>
  </si>
  <si>
    <t>朱扬光</t>
  </si>
  <si>
    <t>陆燕春</t>
  </si>
  <si>
    <t>汪文隽</t>
  </si>
  <si>
    <t>娜仁</t>
  </si>
  <si>
    <t>王淼</t>
  </si>
  <si>
    <t>随学超</t>
  </si>
  <si>
    <t>陈正光</t>
  </si>
  <si>
    <t>丁正平</t>
  </si>
  <si>
    <t>陆安</t>
  </si>
  <si>
    <t>闫安</t>
  </si>
  <si>
    <t>王丽丽</t>
  </si>
  <si>
    <t>牛勇</t>
  </si>
  <si>
    <t>赵娟</t>
  </si>
  <si>
    <t>闫桂芳</t>
  </si>
  <si>
    <t>李翼</t>
  </si>
  <si>
    <t>陈昊</t>
  </si>
  <si>
    <t>刘莹莹</t>
  </si>
  <si>
    <t>李志勇</t>
  </si>
  <si>
    <t>郭祥鹏</t>
  </si>
  <si>
    <t>孙善辉</t>
  </si>
  <si>
    <t>武以敏</t>
  </si>
  <si>
    <t>谭艳华</t>
  </si>
  <si>
    <t>王珺</t>
  </si>
  <si>
    <t>2021年安徽省大学生市场调查与分析大赛
最佳院校组织奖获奖名单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</si>
</sst>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sz val="10"/>
      <color theme="1"/>
      <name val="宋体"/>
      <charset val="134"/>
    </font>
    <font>
      <sz val="18"/>
      <name val="黑体"/>
      <charset val="134"/>
    </font>
    <font>
      <b/>
      <sz val="10"/>
      <color theme="1"/>
      <name val="宋体"/>
      <charset val="134"/>
    </font>
    <font>
      <sz val="10"/>
      <name val="宋体"/>
      <charset val="134"/>
    </font>
    <font>
      <sz val="18"/>
      <color theme="1"/>
      <name val="等线"/>
      <charset val="134"/>
      <scheme val="minor"/>
    </font>
    <font>
      <b/>
      <sz val="10"/>
      <name val="宋体"/>
      <charset val="134"/>
    </font>
    <font>
      <sz val="10"/>
      <color theme="1"/>
      <name val="宋体"/>
      <charset val="134"/>
    </font>
    <font>
      <sz val="11"/>
      <color theme="1"/>
      <name val="楷体"/>
      <charset val="134"/>
    </font>
    <font>
      <b/>
      <sz val="11"/>
      <color theme="3"/>
      <name val="等线"/>
      <charset val="134"/>
      <scheme val="minor"/>
    </font>
    <font>
      <b/>
      <sz val="13"/>
      <color theme="3"/>
      <name val="等线"/>
      <charset val="134"/>
      <scheme val="minor"/>
    </font>
    <font>
      <sz val="11"/>
      <color rgb="FFFF0000"/>
      <name val="等线"/>
      <charset val="134"/>
      <scheme val="minor"/>
    </font>
    <font>
      <sz val="12"/>
      <name val="宋体"/>
      <charset val="134"/>
    </font>
    <font>
      <sz val="11"/>
      <color theme="0"/>
      <name val="等线"/>
      <charset val="134"/>
      <scheme val="minor"/>
    </font>
    <font>
      <sz val="11"/>
      <color rgb="FF9C0006"/>
      <name val="等线"/>
      <charset val="134"/>
      <scheme val="minor"/>
    </font>
    <font>
      <b/>
      <sz val="11"/>
      <color theme="1"/>
      <name val="等线"/>
      <charset val="134"/>
      <scheme val="minor"/>
    </font>
    <font>
      <b/>
      <sz val="11"/>
      <color rgb="FF3F3F3F"/>
      <name val="等线"/>
      <charset val="134"/>
      <scheme val="minor"/>
    </font>
    <font>
      <sz val="11"/>
      <color rgb="FF3F3F76"/>
      <name val="等线"/>
      <charset val="134"/>
      <scheme val="minor"/>
    </font>
    <font>
      <sz val="18"/>
      <color theme="3"/>
      <name val="等线 Light"/>
      <charset val="134"/>
      <scheme val="major"/>
    </font>
    <font>
      <u/>
      <sz val="11"/>
      <color theme="10"/>
      <name val="等线"/>
      <charset val="134"/>
      <scheme val="minor"/>
    </font>
    <font>
      <i/>
      <sz val="11"/>
      <color rgb="FF7F7F7F"/>
      <name val="等线"/>
      <charset val="134"/>
      <scheme val="minor"/>
    </font>
    <font>
      <u/>
      <sz val="11"/>
      <color theme="11"/>
      <name val="等线"/>
      <charset val="134"/>
      <scheme val="minor"/>
    </font>
    <font>
      <b/>
      <sz val="15"/>
      <color theme="3"/>
      <name val="等线"/>
      <charset val="134"/>
      <scheme val="minor"/>
    </font>
    <font>
      <sz val="11"/>
      <color rgb="FF9C6500"/>
      <name val="等线"/>
      <charset val="134"/>
      <scheme val="minor"/>
    </font>
    <font>
      <b/>
      <sz val="11"/>
      <color rgb="FFFA7D00"/>
      <name val="等线"/>
      <charset val="134"/>
      <scheme val="minor"/>
    </font>
    <font>
      <sz val="11"/>
      <color rgb="FFFA7D00"/>
      <name val="等线"/>
      <charset val="134"/>
      <scheme val="minor"/>
    </font>
    <font>
      <b/>
      <sz val="11"/>
      <color theme="0"/>
      <name val="等线"/>
      <charset val="134"/>
      <scheme val="minor"/>
    </font>
    <font>
      <sz val="11"/>
      <color rgb="FF006100"/>
      <name val="等线"/>
      <charset val="134"/>
      <scheme val="minor"/>
    </font>
    <font>
      <sz val="10"/>
      <color theme="1"/>
      <name val="Arial"/>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ck">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399975585192419"/>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0" fillId="12" borderId="0" applyNumberFormat="0" applyBorder="0" applyAlignment="0" applyProtection="0">
      <alignment vertical="center"/>
    </xf>
    <xf numFmtId="0" fontId="17"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18"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8" applyNumberFormat="0" applyFill="0" applyAlignment="0" applyProtection="0">
      <alignment vertical="center"/>
    </xf>
    <xf numFmtId="0" fontId="10" fillId="0" borderId="3" applyNumberFormat="0" applyFill="0" applyAlignment="0" applyProtection="0">
      <alignment vertical="center"/>
    </xf>
    <xf numFmtId="0" fontId="13" fillId="6" borderId="0" applyNumberFormat="0" applyBorder="0" applyAlignment="0" applyProtection="0">
      <alignment vertical="center"/>
    </xf>
    <xf numFmtId="0" fontId="9" fillId="0" borderId="7" applyNumberFormat="0" applyFill="0" applyAlignment="0" applyProtection="0">
      <alignment vertical="center"/>
    </xf>
    <xf numFmtId="0" fontId="13" fillId="11" borderId="0" applyNumberFormat="0" applyBorder="0" applyAlignment="0" applyProtection="0">
      <alignment vertical="center"/>
    </xf>
    <xf numFmtId="0" fontId="16" fillId="10" borderId="5" applyNumberFormat="0" applyAlignment="0" applyProtection="0">
      <alignment vertical="center"/>
    </xf>
    <xf numFmtId="0" fontId="24" fillId="10" borderId="6" applyNumberFormat="0" applyAlignment="0" applyProtection="0">
      <alignment vertical="center"/>
    </xf>
    <xf numFmtId="0" fontId="26" fillId="25" borderId="11" applyNumberFormat="0" applyAlignment="0" applyProtection="0">
      <alignment vertical="center"/>
    </xf>
    <xf numFmtId="0" fontId="0" fillId="29" borderId="0" applyNumberFormat="0" applyBorder="0" applyAlignment="0" applyProtection="0">
      <alignment vertical="center"/>
    </xf>
    <xf numFmtId="0" fontId="13" fillId="33" borderId="0" applyNumberFormat="0" applyBorder="0" applyAlignment="0" applyProtection="0">
      <alignment vertical="center"/>
    </xf>
    <xf numFmtId="0" fontId="25" fillId="0" borderId="10" applyNumberFormat="0" applyFill="0" applyAlignment="0" applyProtection="0">
      <alignment vertical="center"/>
    </xf>
    <xf numFmtId="0" fontId="15" fillId="0" borderId="4" applyNumberFormat="0" applyFill="0" applyAlignment="0" applyProtection="0">
      <alignment vertical="center"/>
    </xf>
    <xf numFmtId="0" fontId="27" fillId="28" borderId="0" applyNumberFormat="0" applyBorder="0" applyAlignment="0" applyProtection="0">
      <alignment vertical="center"/>
    </xf>
    <xf numFmtId="0" fontId="23" fillId="17" borderId="0" applyNumberFormat="0" applyBorder="0" applyAlignment="0" applyProtection="0">
      <alignment vertical="center"/>
    </xf>
    <xf numFmtId="0" fontId="0" fillId="21" borderId="0" applyNumberFormat="0" applyBorder="0" applyAlignment="0" applyProtection="0">
      <alignment vertical="center"/>
    </xf>
    <xf numFmtId="0" fontId="13" fillId="32" borderId="0" applyNumberFormat="0" applyBorder="0" applyAlignment="0" applyProtection="0">
      <alignment vertical="center"/>
    </xf>
    <xf numFmtId="0" fontId="0" fillId="20" borderId="0" applyNumberFormat="0" applyBorder="0" applyAlignment="0" applyProtection="0">
      <alignment vertical="center"/>
    </xf>
    <xf numFmtId="0" fontId="0" fillId="27" borderId="0" applyNumberFormat="0" applyBorder="0" applyAlignment="0" applyProtection="0">
      <alignment vertical="center"/>
    </xf>
    <xf numFmtId="0" fontId="0" fillId="16" borderId="0" applyNumberFormat="0" applyBorder="0" applyAlignment="0" applyProtection="0">
      <alignment vertical="center"/>
    </xf>
    <xf numFmtId="0" fontId="0" fillId="19" borderId="0" applyNumberFormat="0" applyBorder="0" applyAlignment="0" applyProtection="0">
      <alignment vertical="center"/>
    </xf>
    <xf numFmtId="0" fontId="13" fillId="26" borderId="0" applyNumberFormat="0" applyBorder="0" applyAlignment="0" applyProtection="0">
      <alignment vertical="center"/>
    </xf>
    <xf numFmtId="0" fontId="12" fillId="0" borderId="0">
      <alignment vertical="center"/>
    </xf>
    <xf numFmtId="0" fontId="13" fillId="24" borderId="0" applyNumberFormat="0" applyBorder="0" applyAlignment="0" applyProtection="0">
      <alignment vertical="center"/>
    </xf>
    <xf numFmtId="0" fontId="0" fillId="23" borderId="0" applyNumberFormat="0" applyBorder="0" applyAlignment="0" applyProtection="0">
      <alignment vertical="center"/>
    </xf>
    <xf numFmtId="0" fontId="0" fillId="22" borderId="0" applyNumberFormat="0" applyBorder="0" applyAlignment="0" applyProtection="0">
      <alignment vertical="center"/>
    </xf>
    <xf numFmtId="0" fontId="13" fillId="31" borderId="0" applyNumberFormat="0" applyBorder="0" applyAlignment="0" applyProtection="0">
      <alignment vertical="center"/>
    </xf>
    <xf numFmtId="0" fontId="0" fillId="9" borderId="0" applyNumberFormat="0" applyBorder="0" applyAlignment="0" applyProtection="0">
      <alignment vertical="center"/>
    </xf>
    <xf numFmtId="0" fontId="13" fillId="4" borderId="0" applyNumberFormat="0" applyBorder="0" applyAlignment="0" applyProtection="0">
      <alignment vertical="center"/>
    </xf>
    <xf numFmtId="0" fontId="13" fillId="30" borderId="0" applyNumberFormat="0" applyBorder="0" applyAlignment="0" applyProtection="0">
      <alignment vertical="center"/>
    </xf>
    <xf numFmtId="0" fontId="0" fillId="3" borderId="0" applyNumberFormat="0" applyBorder="0" applyAlignment="0" applyProtection="0">
      <alignment vertical="center"/>
    </xf>
    <xf numFmtId="0" fontId="13" fillId="15" borderId="0" applyNumberFormat="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cellStyleXfs>
  <cellXfs count="2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4" fillId="2" borderId="2" xfId="51" applyFont="1" applyFill="1" applyBorder="1" applyAlignment="1" applyProtection="1">
      <alignment horizontal="center" vertical="center"/>
    </xf>
    <xf numFmtId="0" fontId="4" fillId="2" borderId="1" xfId="51" applyFont="1" applyFill="1" applyBorder="1" applyAlignment="1" applyProtection="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3" fillId="0" borderId="0" xfId="0" applyFont="1" applyAlignment="1">
      <alignment horizontal="center"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8" fillId="0" borderId="0" xfId="0" applyFont="1" applyBorder="1">
      <alignment vertical="center"/>
    </xf>
    <xf numFmtId="0" fontId="0" fillId="0" borderId="0" xfId="0" applyAlignment="1">
      <alignment vertical="center" wrapText="1"/>
    </xf>
    <xf numFmtId="0" fontId="0" fillId="0" borderId="0" xfId="0"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dxfs count="1">
    <dxf>
      <font>
        <name val="等线"/>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4"/>
  <sheetViews>
    <sheetView zoomScale="80" zoomScaleNormal="80" workbookViewId="0">
      <selection activeCell="A2" sqref="A2:F2"/>
    </sheetView>
  </sheetViews>
  <sheetFormatPr defaultColWidth="8.88333333333333" defaultRowHeight="14.25" outlineLevelCol="5"/>
  <cols>
    <col min="1" max="1" width="7" style="17" customWidth="1"/>
    <col min="2" max="2" width="56.275" style="18" customWidth="1"/>
    <col min="3" max="3" width="14.7166666666667" customWidth="1"/>
    <col min="4" max="4" width="33.7083333333333" style="7" customWidth="1"/>
    <col min="5" max="5" width="15.75" style="7" customWidth="1"/>
    <col min="6" max="6" width="11.8333333333333" customWidth="1"/>
  </cols>
  <sheetData>
    <row r="1" ht="41" customHeight="1" spans="1:6">
      <c r="A1" s="2" t="s">
        <v>0</v>
      </c>
      <c r="B1" s="2"/>
      <c r="C1" s="19"/>
      <c r="D1" s="19"/>
      <c r="E1" s="19"/>
      <c r="F1" s="19"/>
    </row>
    <row r="2" s="14" customFormat="1" ht="30" customHeight="1" spans="1:6">
      <c r="A2" s="20" t="s">
        <v>1</v>
      </c>
      <c r="B2" s="20" t="s">
        <v>2</v>
      </c>
      <c r="C2" s="20" t="s">
        <v>3</v>
      </c>
      <c r="D2" s="20" t="s">
        <v>4</v>
      </c>
      <c r="E2" s="20" t="s">
        <v>5</v>
      </c>
      <c r="F2" s="20" t="s">
        <v>6</v>
      </c>
    </row>
    <row r="3" s="15" customFormat="1" ht="28" customHeight="1" spans="1:6">
      <c r="A3" s="21">
        <v>1</v>
      </c>
      <c r="B3" s="22" t="s">
        <v>7</v>
      </c>
      <c r="C3" s="22" t="s">
        <v>8</v>
      </c>
      <c r="D3" s="22" t="s">
        <v>9</v>
      </c>
      <c r="E3" s="22" t="s">
        <v>10</v>
      </c>
      <c r="F3" s="22" t="s">
        <v>11</v>
      </c>
    </row>
    <row r="4" s="15" customFormat="1" ht="28" customHeight="1" spans="1:6">
      <c r="A4" s="21">
        <v>2</v>
      </c>
      <c r="B4" s="22" t="s">
        <v>12</v>
      </c>
      <c r="C4" s="22" t="s">
        <v>8</v>
      </c>
      <c r="D4" s="22" t="s">
        <v>13</v>
      </c>
      <c r="E4" s="22" t="s">
        <v>14</v>
      </c>
      <c r="F4" s="22" t="s">
        <v>11</v>
      </c>
    </row>
    <row r="5" s="15" customFormat="1" ht="28" customHeight="1" spans="1:6">
      <c r="A5" s="21">
        <v>3</v>
      </c>
      <c r="B5" s="22" t="s">
        <v>15</v>
      </c>
      <c r="C5" s="22" t="s">
        <v>8</v>
      </c>
      <c r="D5" s="22" t="s">
        <v>16</v>
      </c>
      <c r="E5" s="22" t="s">
        <v>17</v>
      </c>
      <c r="F5" s="22" t="s">
        <v>11</v>
      </c>
    </row>
    <row r="6" s="15" customFormat="1" ht="28" customHeight="1" spans="1:6">
      <c r="A6" s="21">
        <v>4</v>
      </c>
      <c r="B6" s="22" t="s">
        <v>18</v>
      </c>
      <c r="C6" s="22" t="s">
        <v>8</v>
      </c>
      <c r="D6" s="22" t="s">
        <v>19</v>
      </c>
      <c r="E6" s="22" t="s">
        <v>20</v>
      </c>
      <c r="F6" s="22" t="s">
        <v>11</v>
      </c>
    </row>
    <row r="7" s="15" customFormat="1" ht="28" customHeight="1" spans="1:6">
      <c r="A7" s="21">
        <v>5</v>
      </c>
      <c r="B7" s="22" t="s">
        <v>21</v>
      </c>
      <c r="C7" s="22" t="s">
        <v>8</v>
      </c>
      <c r="D7" s="22" t="s">
        <v>22</v>
      </c>
      <c r="E7" s="22" t="s">
        <v>23</v>
      </c>
      <c r="F7" s="22" t="s">
        <v>11</v>
      </c>
    </row>
    <row r="8" s="15" customFormat="1" ht="28" customHeight="1" spans="1:6">
      <c r="A8" s="21">
        <v>6</v>
      </c>
      <c r="B8" s="22" t="s">
        <v>24</v>
      </c>
      <c r="C8" s="22" t="s">
        <v>8</v>
      </c>
      <c r="D8" s="22" t="s">
        <v>25</v>
      </c>
      <c r="E8" s="22" t="s">
        <v>26</v>
      </c>
      <c r="F8" s="22" t="s">
        <v>11</v>
      </c>
    </row>
    <row r="9" s="15" customFormat="1" ht="28" customHeight="1" spans="1:6">
      <c r="A9" s="21">
        <v>7</v>
      </c>
      <c r="B9" s="22" t="s">
        <v>27</v>
      </c>
      <c r="C9" s="22" t="s">
        <v>8</v>
      </c>
      <c r="D9" s="22" t="s">
        <v>28</v>
      </c>
      <c r="E9" s="22" t="s">
        <v>29</v>
      </c>
      <c r="F9" s="22" t="s">
        <v>11</v>
      </c>
    </row>
    <row r="10" s="15" customFormat="1" ht="28" customHeight="1" spans="1:6">
      <c r="A10" s="21">
        <v>8</v>
      </c>
      <c r="B10" s="22" t="s">
        <v>30</v>
      </c>
      <c r="C10" s="22" t="s">
        <v>8</v>
      </c>
      <c r="D10" s="22" t="s">
        <v>31</v>
      </c>
      <c r="E10" s="22" t="s">
        <v>32</v>
      </c>
      <c r="F10" s="22" t="s">
        <v>11</v>
      </c>
    </row>
    <row r="11" s="15" customFormat="1" ht="28" customHeight="1" spans="1:6">
      <c r="A11" s="21">
        <v>9</v>
      </c>
      <c r="B11" s="22" t="s">
        <v>33</v>
      </c>
      <c r="C11" s="22" t="s">
        <v>8</v>
      </c>
      <c r="D11" s="22" t="s">
        <v>34</v>
      </c>
      <c r="E11" s="22" t="s">
        <v>35</v>
      </c>
      <c r="F11" s="22" t="s">
        <v>11</v>
      </c>
    </row>
    <row r="12" s="15" customFormat="1" ht="28" customHeight="1" spans="1:6">
      <c r="A12" s="21">
        <v>10</v>
      </c>
      <c r="B12" s="22" t="s">
        <v>36</v>
      </c>
      <c r="C12" s="22" t="s">
        <v>8</v>
      </c>
      <c r="D12" s="22" t="s">
        <v>37</v>
      </c>
      <c r="E12" s="22" t="s">
        <v>38</v>
      </c>
      <c r="F12" s="22" t="s">
        <v>11</v>
      </c>
    </row>
    <row r="13" s="15" customFormat="1" ht="28" customHeight="1" spans="1:6">
      <c r="A13" s="21">
        <v>11</v>
      </c>
      <c r="B13" s="22" t="s">
        <v>39</v>
      </c>
      <c r="C13" s="22" t="s">
        <v>8</v>
      </c>
      <c r="D13" s="22" t="s">
        <v>40</v>
      </c>
      <c r="E13" s="22" t="s">
        <v>41</v>
      </c>
      <c r="F13" s="22" t="s">
        <v>11</v>
      </c>
    </row>
    <row r="14" s="15" customFormat="1" ht="28" customHeight="1" spans="1:6">
      <c r="A14" s="21">
        <v>12</v>
      </c>
      <c r="B14" s="22" t="s">
        <v>42</v>
      </c>
      <c r="C14" s="22" t="s">
        <v>8</v>
      </c>
      <c r="D14" s="22" t="s">
        <v>43</v>
      </c>
      <c r="E14" s="22" t="s">
        <v>44</v>
      </c>
      <c r="F14" s="22" t="s">
        <v>11</v>
      </c>
    </row>
    <row r="15" s="15" customFormat="1" ht="28" customHeight="1" spans="1:6">
      <c r="A15" s="21">
        <v>13</v>
      </c>
      <c r="B15" s="22" t="s">
        <v>45</v>
      </c>
      <c r="C15" s="22" t="s">
        <v>8</v>
      </c>
      <c r="D15" s="22" t="s">
        <v>46</v>
      </c>
      <c r="E15" s="22" t="s">
        <v>47</v>
      </c>
      <c r="F15" s="22" t="s">
        <v>11</v>
      </c>
    </row>
    <row r="16" s="15" customFormat="1" ht="28" customHeight="1" spans="1:6">
      <c r="A16" s="21">
        <v>14</v>
      </c>
      <c r="B16" s="22" t="s">
        <v>48</v>
      </c>
      <c r="C16" s="22" t="s">
        <v>8</v>
      </c>
      <c r="D16" s="22" t="s">
        <v>49</v>
      </c>
      <c r="E16" s="22" t="s">
        <v>50</v>
      </c>
      <c r="F16" s="22" t="s">
        <v>11</v>
      </c>
    </row>
    <row r="17" s="15" customFormat="1" ht="28" customHeight="1" spans="1:6">
      <c r="A17" s="21">
        <v>15</v>
      </c>
      <c r="B17" s="22" t="s">
        <v>51</v>
      </c>
      <c r="C17" s="22" t="s">
        <v>8</v>
      </c>
      <c r="D17" s="22" t="s">
        <v>52</v>
      </c>
      <c r="E17" s="22" t="s">
        <v>53</v>
      </c>
      <c r="F17" s="22" t="s">
        <v>11</v>
      </c>
    </row>
    <row r="18" s="15" customFormat="1" ht="28" customHeight="1" spans="1:6">
      <c r="A18" s="21">
        <v>16</v>
      </c>
      <c r="B18" s="22" t="s">
        <v>54</v>
      </c>
      <c r="C18" s="22" t="s">
        <v>8</v>
      </c>
      <c r="D18" s="22" t="s">
        <v>55</v>
      </c>
      <c r="E18" s="22" t="s">
        <v>56</v>
      </c>
      <c r="F18" s="22" t="s">
        <v>11</v>
      </c>
    </row>
    <row r="19" s="15" customFormat="1" ht="28" customHeight="1" spans="1:6">
      <c r="A19" s="21">
        <v>17</v>
      </c>
      <c r="B19" s="22" t="s">
        <v>57</v>
      </c>
      <c r="C19" s="22" t="s">
        <v>8</v>
      </c>
      <c r="D19" s="22" t="s">
        <v>58</v>
      </c>
      <c r="E19" s="22" t="s">
        <v>59</v>
      </c>
      <c r="F19" s="22" t="s">
        <v>11</v>
      </c>
    </row>
    <row r="20" s="15" customFormat="1" ht="28" customHeight="1" spans="1:6">
      <c r="A20" s="21">
        <v>18</v>
      </c>
      <c r="B20" s="22" t="s">
        <v>60</v>
      </c>
      <c r="C20" s="22" t="s">
        <v>8</v>
      </c>
      <c r="D20" s="22" t="s">
        <v>61</v>
      </c>
      <c r="E20" s="22" t="s">
        <v>62</v>
      </c>
      <c r="F20" s="22" t="s">
        <v>11</v>
      </c>
    </row>
    <row r="21" s="15" customFormat="1" ht="28" customHeight="1" spans="1:6">
      <c r="A21" s="21">
        <v>19</v>
      </c>
      <c r="B21" s="22" t="s">
        <v>63</v>
      </c>
      <c r="C21" s="22" t="s">
        <v>8</v>
      </c>
      <c r="D21" s="22" t="s">
        <v>64</v>
      </c>
      <c r="E21" s="22" t="s">
        <v>65</v>
      </c>
      <c r="F21" s="22" t="s">
        <v>11</v>
      </c>
    </row>
    <row r="22" s="15" customFormat="1" ht="28" customHeight="1" spans="1:6">
      <c r="A22" s="21">
        <v>20</v>
      </c>
      <c r="B22" s="22" t="s">
        <v>66</v>
      </c>
      <c r="C22" s="22" t="s">
        <v>8</v>
      </c>
      <c r="D22" s="22" t="s">
        <v>67</v>
      </c>
      <c r="E22" s="22" t="s">
        <v>68</v>
      </c>
      <c r="F22" s="22" t="s">
        <v>11</v>
      </c>
    </row>
    <row r="23" s="15" customFormat="1" ht="28" customHeight="1" spans="1:6">
      <c r="A23" s="21">
        <v>21</v>
      </c>
      <c r="B23" s="22" t="s">
        <v>69</v>
      </c>
      <c r="C23" s="22" t="s">
        <v>8</v>
      </c>
      <c r="D23" s="22" t="s">
        <v>70</v>
      </c>
      <c r="E23" s="22" t="s">
        <v>71</v>
      </c>
      <c r="F23" s="22" t="s">
        <v>11</v>
      </c>
    </row>
    <row r="24" s="15" customFormat="1" ht="28" customHeight="1" spans="1:6">
      <c r="A24" s="21">
        <v>22</v>
      </c>
      <c r="B24" s="22" t="s">
        <v>72</v>
      </c>
      <c r="C24" s="22" t="s">
        <v>8</v>
      </c>
      <c r="D24" s="22" t="s">
        <v>73</v>
      </c>
      <c r="E24" s="22" t="s">
        <v>74</v>
      </c>
      <c r="F24" s="22" t="s">
        <v>11</v>
      </c>
    </row>
    <row r="25" s="15" customFormat="1" ht="28" customHeight="1" spans="1:6">
      <c r="A25" s="21">
        <v>23</v>
      </c>
      <c r="B25" s="22" t="s">
        <v>75</v>
      </c>
      <c r="C25" s="22" t="s">
        <v>8</v>
      </c>
      <c r="D25" s="22" t="s">
        <v>76</v>
      </c>
      <c r="E25" s="22" t="s">
        <v>77</v>
      </c>
      <c r="F25" s="22" t="s">
        <v>11</v>
      </c>
    </row>
    <row r="26" s="15" customFormat="1" ht="28" customHeight="1" spans="1:6">
      <c r="A26" s="21">
        <v>24</v>
      </c>
      <c r="B26" s="22" t="s">
        <v>78</v>
      </c>
      <c r="C26" s="22" t="s">
        <v>8</v>
      </c>
      <c r="D26" s="22" t="s">
        <v>79</v>
      </c>
      <c r="E26" s="22" t="s">
        <v>80</v>
      </c>
      <c r="F26" s="22" t="s">
        <v>11</v>
      </c>
    </row>
    <row r="27" s="15" customFormat="1" ht="28" customHeight="1" spans="1:6">
      <c r="A27" s="21">
        <v>25</v>
      </c>
      <c r="B27" s="22" t="s">
        <v>81</v>
      </c>
      <c r="C27" s="22" t="s">
        <v>8</v>
      </c>
      <c r="D27" s="22" t="s">
        <v>82</v>
      </c>
      <c r="E27" s="22" t="s">
        <v>83</v>
      </c>
      <c r="F27" s="22" t="s">
        <v>11</v>
      </c>
    </row>
    <row r="28" s="15" customFormat="1" ht="28" customHeight="1" spans="1:6">
      <c r="A28" s="21">
        <v>26</v>
      </c>
      <c r="B28" s="22" t="s">
        <v>84</v>
      </c>
      <c r="C28" s="22" t="s">
        <v>85</v>
      </c>
      <c r="D28" s="22" t="s">
        <v>86</v>
      </c>
      <c r="E28" s="22" t="s">
        <v>87</v>
      </c>
      <c r="F28" s="22" t="s">
        <v>11</v>
      </c>
    </row>
    <row r="29" s="15" customFormat="1" ht="28" customHeight="1" spans="1:6">
      <c r="A29" s="21">
        <v>27</v>
      </c>
      <c r="B29" s="22" t="s">
        <v>88</v>
      </c>
      <c r="C29" s="22" t="s">
        <v>85</v>
      </c>
      <c r="D29" s="22" t="s">
        <v>89</v>
      </c>
      <c r="E29" s="22" t="s">
        <v>90</v>
      </c>
      <c r="F29" s="22" t="s">
        <v>11</v>
      </c>
    </row>
    <row r="30" s="15" customFormat="1" ht="28" customHeight="1" spans="1:6">
      <c r="A30" s="21">
        <v>28</v>
      </c>
      <c r="B30" s="22" t="s">
        <v>91</v>
      </c>
      <c r="C30" s="22" t="s">
        <v>85</v>
      </c>
      <c r="D30" s="22" t="s">
        <v>92</v>
      </c>
      <c r="E30" s="22" t="s">
        <v>93</v>
      </c>
      <c r="F30" s="22" t="s">
        <v>11</v>
      </c>
    </row>
    <row r="31" s="15" customFormat="1" ht="28" customHeight="1" spans="1:6">
      <c r="A31" s="21">
        <v>29</v>
      </c>
      <c r="B31" s="22" t="s">
        <v>94</v>
      </c>
      <c r="C31" s="22" t="s">
        <v>85</v>
      </c>
      <c r="D31" s="22" t="s">
        <v>95</v>
      </c>
      <c r="E31" s="22" t="s">
        <v>96</v>
      </c>
      <c r="F31" s="22" t="s">
        <v>11</v>
      </c>
    </row>
    <row r="32" s="15" customFormat="1" ht="28" customHeight="1" spans="1:6">
      <c r="A32" s="21">
        <v>30</v>
      </c>
      <c r="B32" s="22" t="s">
        <v>97</v>
      </c>
      <c r="C32" s="22" t="s">
        <v>98</v>
      </c>
      <c r="D32" s="22" t="s">
        <v>99</v>
      </c>
      <c r="E32" s="22" t="s">
        <v>100</v>
      </c>
      <c r="F32" s="22" t="s">
        <v>11</v>
      </c>
    </row>
    <row r="33" s="15" customFormat="1" ht="28" customHeight="1" spans="1:6">
      <c r="A33" s="21">
        <v>31</v>
      </c>
      <c r="B33" s="22" t="s">
        <v>101</v>
      </c>
      <c r="C33" s="22" t="s">
        <v>102</v>
      </c>
      <c r="D33" s="22" t="s">
        <v>103</v>
      </c>
      <c r="E33" s="22" t="s">
        <v>104</v>
      </c>
      <c r="F33" s="22" t="s">
        <v>11</v>
      </c>
    </row>
    <row r="34" s="15" customFormat="1" ht="28" customHeight="1" spans="1:6">
      <c r="A34" s="21">
        <v>32</v>
      </c>
      <c r="B34" s="22" t="s">
        <v>105</v>
      </c>
      <c r="C34" s="22" t="s">
        <v>106</v>
      </c>
      <c r="D34" s="22" t="s">
        <v>107</v>
      </c>
      <c r="E34" s="22" t="s">
        <v>108</v>
      </c>
      <c r="F34" s="22" t="s">
        <v>11</v>
      </c>
    </row>
    <row r="35" s="15" customFormat="1" ht="28" customHeight="1" spans="1:6">
      <c r="A35" s="21">
        <v>33</v>
      </c>
      <c r="B35" s="22" t="s">
        <v>109</v>
      </c>
      <c r="C35" s="22" t="s">
        <v>106</v>
      </c>
      <c r="D35" s="22" t="s">
        <v>110</v>
      </c>
      <c r="E35" s="22" t="s">
        <v>111</v>
      </c>
      <c r="F35" s="22" t="s">
        <v>11</v>
      </c>
    </row>
    <row r="36" s="15" customFormat="1" ht="28" customHeight="1" spans="1:6">
      <c r="A36" s="21">
        <v>34</v>
      </c>
      <c r="B36" s="22" t="s">
        <v>112</v>
      </c>
      <c r="C36" s="22" t="s">
        <v>106</v>
      </c>
      <c r="D36" s="22" t="s">
        <v>113</v>
      </c>
      <c r="E36" s="22" t="s">
        <v>114</v>
      </c>
      <c r="F36" s="22" t="s">
        <v>11</v>
      </c>
    </row>
    <row r="37" s="15" customFormat="1" ht="28" customHeight="1" spans="1:6">
      <c r="A37" s="21">
        <v>35</v>
      </c>
      <c r="B37" s="22" t="s">
        <v>115</v>
      </c>
      <c r="C37" s="22" t="s">
        <v>106</v>
      </c>
      <c r="D37" s="22" t="s">
        <v>116</v>
      </c>
      <c r="E37" s="22" t="s">
        <v>117</v>
      </c>
      <c r="F37" s="22" t="s">
        <v>11</v>
      </c>
    </row>
    <row r="38" s="15" customFormat="1" ht="28" customHeight="1" spans="1:6">
      <c r="A38" s="21">
        <v>36</v>
      </c>
      <c r="B38" s="22" t="s">
        <v>118</v>
      </c>
      <c r="C38" s="22" t="s">
        <v>106</v>
      </c>
      <c r="D38" s="22" t="s">
        <v>119</v>
      </c>
      <c r="E38" s="22" t="s">
        <v>120</v>
      </c>
      <c r="F38" s="22" t="s">
        <v>11</v>
      </c>
    </row>
    <row r="39" s="15" customFormat="1" ht="28" customHeight="1" spans="1:6">
      <c r="A39" s="21">
        <v>37</v>
      </c>
      <c r="B39" s="22" t="s">
        <v>121</v>
      </c>
      <c r="C39" s="22" t="s">
        <v>106</v>
      </c>
      <c r="D39" s="22" t="s">
        <v>122</v>
      </c>
      <c r="E39" s="22" t="s">
        <v>123</v>
      </c>
      <c r="F39" s="22" t="s">
        <v>11</v>
      </c>
    </row>
    <row r="40" s="15" customFormat="1" ht="28" customHeight="1" spans="1:6">
      <c r="A40" s="21">
        <v>38</v>
      </c>
      <c r="B40" s="22" t="s">
        <v>124</v>
      </c>
      <c r="C40" s="22" t="s">
        <v>106</v>
      </c>
      <c r="D40" s="22" t="s">
        <v>125</v>
      </c>
      <c r="E40" s="22" t="s">
        <v>126</v>
      </c>
      <c r="F40" s="22" t="s">
        <v>11</v>
      </c>
    </row>
    <row r="41" s="15" customFormat="1" ht="28" customHeight="1" spans="1:6">
      <c r="A41" s="21">
        <v>39</v>
      </c>
      <c r="B41" s="22" t="s">
        <v>127</v>
      </c>
      <c r="C41" s="22" t="s">
        <v>106</v>
      </c>
      <c r="D41" s="22" t="s">
        <v>128</v>
      </c>
      <c r="E41" s="22" t="s">
        <v>129</v>
      </c>
      <c r="F41" s="22" t="s">
        <v>11</v>
      </c>
    </row>
    <row r="42" s="15" customFormat="1" ht="28" customHeight="1" spans="1:6">
      <c r="A42" s="21">
        <v>40</v>
      </c>
      <c r="B42" s="22" t="s">
        <v>130</v>
      </c>
      <c r="C42" s="22" t="s">
        <v>131</v>
      </c>
      <c r="D42" s="22" t="s">
        <v>132</v>
      </c>
      <c r="E42" s="22" t="s">
        <v>133</v>
      </c>
      <c r="F42" s="22" t="s">
        <v>11</v>
      </c>
    </row>
    <row r="43" s="15" customFormat="1" ht="28" customHeight="1" spans="1:6">
      <c r="A43" s="21">
        <v>41</v>
      </c>
      <c r="B43" s="22" t="s">
        <v>134</v>
      </c>
      <c r="C43" s="22" t="s">
        <v>131</v>
      </c>
      <c r="D43" s="22" t="s">
        <v>135</v>
      </c>
      <c r="E43" s="22" t="s">
        <v>136</v>
      </c>
      <c r="F43" s="22" t="s">
        <v>11</v>
      </c>
    </row>
    <row r="44" s="15" customFormat="1" ht="28" customHeight="1" spans="1:6">
      <c r="A44" s="21">
        <v>42</v>
      </c>
      <c r="B44" s="22" t="s">
        <v>137</v>
      </c>
      <c r="C44" s="22" t="s">
        <v>131</v>
      </c>
      <c r="D44" s="22" t="s">
        <v>138</v>
      </c>
      <c r="E44" s="22" t="s">
        <v>139</v>
      </c>
      <c r="F44" s="22" t="s">
        <v>11</v>
      </c>
    </row>
    <row r="45" s="15" customFormat="1" ht="28" customHeight="1" spans="1:6">
      <c r="A45" s="21">
        <v>43</v>
      </c>
      <c r="B45" s="22" t="s">
        <v>140</v>
      </c>
      <c r="C45" s="22" t="s">
        <v>131</v>
      </c>
      <c r="D45" s="22" t="s">
        <v>141</v>
      </c>
      <c r="E45" s="22" t="s">
        <v>142</v>
      </c>
      <c r="F45" s="22" t="s">
        <v>11</v>
      </c>
    </row>
    <row r="46" s="15" customFormat="1" ht="28" customHeight="1" spans="1:6">
      <c r="A46" s="21">
        <v>44</v>
      </c>
      <c r="B46" s="22" t="s">
        <v>143</v>
      </c>
      <c r="C46" s="22" t="s">
        <v>131</v>
      </c>
      <c r="D46" s="22" t="s">
        <v>144</v>
      </c>
      <c r="E46" s="22" t="s">
        <v>145</v>
      </c>
      <c r="F46" s="22" t="s">
        <v>11</v>
      </c>
    </row>
    <row r="47" s="15" customFormat="1" ht="28" customHeight="1" spans="1:6">
      <c r="A47" s="21">
        <v>45</v>
      </c>
      <c r="B47" s="22" t="s">
        <v>146</v>
      </c>
      <c r="C47" s="22" t="s">
        <v>131</v>
      </c>
      <c r="D47" s="22" t="s">
        <v>147</v>
      </c>
      <c r="E47" s="22" t="s">
        <v>148</v>
      </c>
      <c r="F47" s="22" t="s">
        <v>11</v>
      </c>
    </row>
    <row r="48" s="15" customFormat="1" ht="28" customHeight="1" spans="1:6">
      <c r="A48" s="21">
        <v>46</v>
      </c>
      <c r="B48" s="22" t="s">
        <v>149</v>
      </c>
      <c r="C48" s="22" t="s">
        <v>131</v>
      </c>
      <c r="D48" s="22" t="s">
        <v>150</v>
      </c>
      <c r="E48" s="22" t="s">
        <v>151</v>
      </c>
      <c r="F48" s="22" t="s">
        <v>11</v>
      </c>
    </row>
    <row r="49" s="15" customFormat="1" ht="28" customHeight="1" spans="1:6">
      <c r="A49" s="21">
        <v>47</v>
      </c>
      <c r="B49" s="22" t="s">
        <v>152</v>
      </c>
      <c r="C49" s="22" t="s">
        <v>153</v>
      </c>
      <c r="D49" s="22" t="s">
        <v>154</v>
      </c>
      <c r="E49" s="22" t="s">
        <v>155</v>
      </c>
      <c r="F49" s="22" t="s">
        <v>11</v>
      </c>
    </row>
    <row r="50" s="15" customFormat="1" ht="28" customHeight="1" spans="1:6">
      <c r="A50" s="21">
        <v>48</v>
      </c>
      <c r="B50" s="22" t="s">
        <v>156</v>
      </c>
      <c r="C50" s="22" t="s">
        <v>153</v>
      </c>
      <c r="D50" s="22" t="s">
        <v>157</v>
      </c>
      <c r="E50" s="22" t="s">
        <v>158</v>
      </c>
      <c r="F50" s="22" t="s">
        <v>11</v>
      </c>
    </row>
    <row r="51" s="15" customFormat="1" ht="28" customHeight="1" spans="1:6">
      <c r="A51" s="21">
        <v>49</v>
      </c>
      <c r="B51" s="22" t="s">
        <v>159</v>
      </c>
      <c r="C51" s="22" t="s">
        <v>153</v>
      </c>
      <c r="D51" s="22" t="s">
        <v>160</v>
      </c>
      <c r="E51" s="22" t="s">
        <v>161</v>
      </c>
      <c r="F51" s="22" t="s">
        <v>11</v>
      </c>
    </row>
    <row r="52" s="15" customFormat="1" ht="28" customHeight="1" spans="1:6">
      <c r="A52" s="21">
        <v>50</v>
      </c>
      <c r="B52" s="22" t="s">
        <v>162</v>
      </c>
      <c r="C52" s="22" t="s">
        <v>153</v>
      </c>
      <c r="D52" s="22" t="s">
        <v>163</v>
      </c>
      <c r="E52" s="22" t="s">
        <v>164</v>
      </c>
      <c r="F52" s="22" t="s">
        <v>11</v>
      </c>
    </row>
    <row r="53" s="15" customFormat="1" ht="28" customHeight="1" spans="1:6">
      <c r="A53" s="21">
        <v>51</v>
      </c>
      <c r="B53" s="22" t="s">
        <v>165</v>
      </c>
      <c r="C53" s="22" t="s">
        <v>166</v>
      </c>
      <c r="D53" s="22" t="s">
        <v>167</v>
      </c>
      <c r="E53" s="22" t="s">
        <v>168</v>
      </c>
      <c r="F53" s="22" t="s">
        <v>11</v>
      </c>
    </row>
    <row r="54" s="15" customFormat="1" ht="28" customHeight="1" spans="1:6">
      <c r="A54" s="21">
        <v>52</v>
      </c>
      <c r="B54" s="22" t="s">
        <v>169</v>
      </c>
      <c r="C54" s="22" t="s">
        <v>170</v>
      </c>
      <c r="D54" s="22" t="s">
        <v>171</v>
      </c>
      <c r="E54" s="22" t="s">
        <v>172</v>
      </c>
      <c r="F54" s="22" t="s">
        <v>11</v>
      </c>
    </row>
    <row r="55" s="15" customFormat="1" ht="28" customHeight="1" spans="1:6">
      <c r="A55" s="21">
        <v>53</v>
      </c>
      <c r="B55" s="22" t="s">
        <v>173</v>
      </c>
      <c r="C55" s="22" t="s">
        <v>174</v>
      </c>
      <c r="D55" s="22" t="s">
        <v>175</v>
      </c>
      <c r="E55" s="22" t="s">
        <v>176</v>
      </c>
      <c r="F55" s="22" t="s">
        <v>11</v>
      </c>
    </row>
    <row r="56" s="15" customFormat="1" ht="28" customHeight="1" spans="1:6">
      <c r="A56" s="21">
        <v>54</v>
      </c>
      <c r="B56" s="22" t="s">
        <v>177</v>
      </c>
      <c r="C56" s="22" t="s">
        <v>174</v>
      </c>
      <c r="D56" s="22" t="s">
        <v>178</v>
      </c>
      <c r="E56" s="22" t="s">
        <v>179</v>
      </c>
      <c r="F56" s="22" t="s">
        <v>11</v>
      </c>
    </row>
    <row r="57" s="15" customFormat="1" ht="28" customHeight="1" spans="1:6">
      <c r="A57" s="21">
        <v>55</v>
      </c>
      <c r="B57" s="22" t="s">
        <v>180</v>
      </c>
      <c r="C57" s="22" t="s">
        <v>181</v>
      </c>
      <c r="D57" s="22" t="s">
        <v>182</v>
      </c>
      <c r="E57" s="22" t="s">
        <v>183</v>
      </c>
      <c r="F57" s="22" t="s">
        <v>11</v>
      </c>
    </row>
    <row r="58" s="15" customFormat="1" ht="28" customHeight="1" spans="1:6">
      <c r="A58" s="21">
        <v>56</v>
      </c>
      <c r="B58" s="22" t="s">
        <v>184</v>
      </c>
      <c r="C58" s="22" t="s">
        <v>181</v>
      </c>
      <c r="D58" s="22" t="s">
        <v>185</v>
      </c>
      <c r="E58" s="22" t="s">
        <v>186</v>
      </c>
      <c r="F58" s="22" t="s">
        <v>11</v>
      </c>
    </row>
    <row r="59" s="15" customFormat="1" ht="28" customHeight="1" spans="1:6">
      <c r="A59" s="21">
        <v>57</v>
      </c>
      <c r="B59" s="22" t="s">
        <v>187</v>
      </c>
      <c r="C59" s="22" t="s">
        <v>181</v>
      </c>
      <c r="D59" s="22" t="s">
        <v>188</v>
      </c>
      <c r="E59" s="22" t="s">
        <v>189</v>
      </c>
      <c r="F59" s="22" t="s">
        <v>11</v>
      </c>
    </row>
    <row r="60" s="15" customFormat="1" ht="28" customHeight="1" spans="1:6">
      <c r="A60" s="21">
        <v>58</v>
      </c>
      <c r="B60" s="22" t="s">
        <v>190</v>
      </c>
      <c r="C60" s="22" t="s">
        <v>191</v>
      </c>
      <c r="D60" s="22" t="s">
        <v>192</v>
      </c>
      <c r="E60" s="22" t="s">
        <v>193</v>
      </c>
      <c r="F60" s="22" t="s">
        <v>11</v>
      </c>
    </row>
    <row r="61" s="15" customFormat="1" ht="28" customHeight="1" spans="1:6">
      <c r="A61" s="21">
        <v>59</v>
      </c>
      <c r="B61" s="22" t="s">
        <v>194</v>
      </c>
      <c r="C61" s="22" t="s">
        <v>191</v>
      </c>
      <c r="D61" s="22" t="s">
        <v>195</v>
      </c>
      <c r="E61" s="22" t="s">
        <v>196</v>
      </c>
      <c r="F61" s="22" t="s">
        <v>11</v>
      </c>
    </row>
    <row r="62" s="15" customFormat="1" ht="28" customHeight="1" spans="1:6">
      <c r="A62" s="21">
        <v>60</v>
      </c>
      <c r="B62" s="22" t="s">
        <v>197</v>
      </c>
      <c r="C62" s="22" t="s">
        <v>191</v>
      </c>
      <c r="D62" s="22" t="s">
        <v>198</v>
      </c>
      <c r="E62" s="22" t="s">
        <v>199</v>
      </c>
      <c r="F62" s="22" t="s">
        <v>11</v>
      </c>
    </row>
    <row r="63" s="15" customFormat="1" ht="28" customHeight="1" spans="1:6">
      <c r="A63" s="21">
        <v>61</v>
      </c>
      <c r="B63" s="22" t="s">
        <v>200</v>
      </c>
      <c r="C63" s="22" t="s">
        <v>191</v>
      </c>
      <c r="D63" s="22" t="s">
        <v>201</v>
      </c>
      <c r="E63" s="22" t="s">
        <v>202</v>
      </c>
      <c r="F63" s="22" t="s">
        <v>11</v>
      </c>
    </row>
    <row r="64" s="15" customFormat="1" ht="28" customHeight="1" spans="1:6">
      <c r="A64" s="21">
        <v>62</v>
      </c>
      <c r="B64" s="22" t="s">
        <v>203</v>
      </c>
      <c r="C64" s="22" t="s">
        <v>204</v>
      </c>
      <c r="D64" s="22" t="s">
        <v>205</v>
      </c>
      <c r="E64" s="22" t="s">
        <v>206</v>
      </c>
      <c r="F64" s="22" t="s">
        <v>11</v>
      </c>
    </row>
    <row r="65" s="15" customFormat="1" ht="28" customHeight="1" spans="1:6">
      <c r="A65" s="21">
        <v>63</v>
      </c>
      <c r="B65" s="22" t="s">
        <v>207</v>
      </c>
      <c r="C65" s="22" t="s">
        <v>204</v>
      </c>
      <c r="D65" s="22" t="s">
        <v>208</v>
      </c>
      <c r="E65" s="22" t="s">
        <v>209</v>
      </c>
      <c r="F65" s="22" t="s">
        <v>11</v>
      </c>
    </row>
    <row r="66" s="15" customFormat="1" ht="28" customHeight="1" spans="1:6">
      <c r="A66" s="21">
        <v>64</v>
      </c>
      <c r="B66" s="22" t="s">
        <v>210</v>
      </c>
      <c r="C66" s="22" t="s">
        <v>204</v>
      </c>
      <c r="D66" s="22" t="s">
        <v>211</v>
      </c>
      <c r="E66" s="22" t="s">
        <v>212</v>
      </c>
      <c r="F66" s="22" t="s">
        <v>11</v>
      </c>
    </row>
    <row r="67" s="15" customFormat="1" ht="28" customHeight="1" spans="1:6">
      <c r="A67" s="21">
        <v>65</v>
      </c>
      <c r="B67" s="22" t="s">
        <v>213</v>
      </c>
      <c r="C67" s="22" t="s">
        <v>214</v>
      </c>
      <c r="D67" s="22" t="s">
        <v>215</v>
      </c>
      <c r="E67" s="22" t="s">
        <v>216</v>
      </c>
      <c r="F67" s="22" t="s">
        <v>11</v>
      </c>
    </row>
    <row r="68" s="15" customFormat="1" ht="28" customHeight="1" spans="1:6">
      <c r="A68" s="21">
        <v>66</v>
      </c>
      <c r="B68" s="22" t="s">
        <v>217</v>
      </c>
      <c r="C68" s="22" t="s">
        <v>214</v>
      </c>
      <c r="D68" s="22" t="s">
        <v>218</v>
      </c>
      <c r="E68" s="22" t="s">
        <v>219</v>
      </c>
      <c r="F68" s="22" t="s">
        <v>11</v>
      </c>
    </row>
    <row r="69" s="15" customFormat="1" ht="28" customHeight="1" spans="1:6">
      <c r="A69" s="21">
        <v>67</v>
      </c>
      <c r="B69" s="22" t="s">
        <v>220</v>
      </c>
      <c r="C69" s="22" t="s">
        <v>221</v>
      </c>
      <c r="D69" s="22" t="s">
        <v>222</v>
      </c>
      <c r="E69" s="22" t="s">
        <v>223</v>
      </c>
      <c r="F69" s="22" t="s">
        <v>11</v>
      </c>
    </row>
    <row r="70" s="15" customFormat="1" ht="28" customHeight="1" spans="1:6">
      <c r="A70" s="21">
        <v>68</v>
      </c>
      <c r="B70" s="22" t="s">
        <v>224</v>
      </c>
      <c r="C70" s="22" t="s">
        <v>221</v>
      </c>
      <c r="D70" s="22" t="s">
        <v>225</v>
      </c>
      <c r="E70" s="22" t="s">
        <v>226</v>
      </c>
      <c r="F70" s="22" t="s">
        <v>11</v>
      </c>
    </row>
    <row r="71" s="15" customFormat="1" ht="28" customHeight="1" spans="1:6">
      <c r="A71" s="21">
        <v>69</v>
      </c>
      <c r="B71" s="22" t="s">
        <v>227</v>
      </c>
      <c r="C71" s="22" t="s">
        <v>221</v>
      </c>
      <c r="D71" s="22" t="s">
        <v>228</v>
      </c>
      <c r="E71" s="22" t="s">
        <v>229</v>
      </c>
      <c r="F71" s="22" t="s">
        <v>11</v>
      </c>
    </row>
    <row r="72" s="15" customFormat="1" ht="28" customHeight="1" spans="1:6">
      <c r="A72" s="21">
        <v>70</v>
      </c>
      <c r="B72" s="22" t="s">
        <v>230</v>
      </c>
      <c r="C72" s="22" t="s">
        <v>221</v>
      </c>
      <c r="D72" s="22" t="s">
        <v>231</v>
      </c>
      <c r="E72" s="22" t="s">
        <v>232</v>
      </c>
      <c r="F72" s="22" t="s">
        <v>11</v>
      </c>
    </row>
    <row r="73" s="15" customFormat="1" ht="28" customHeight="1" spans="1:6">
      <c r="A73" s="21">
        <v>71</v>
      </c>
      <c r="B73" s="22" t="s">
        <v>233</v>
      </c>
      <c r="C73" s="22" t="s">
        <v>221</v>
      </c>
      <c r="D73" s="22" t="s">
        <v>234</v>
      </c>
      <c r="E73" s="22" t="s">
        <v>235</v>
      </c>
      <c r="F73" s="22" t="s">
        <v>11</v>
      </c>
    </row>
    <row r="74" s="15" customFormat="1" ht="28" customHeight="1" spans="1:6">
      <c r="A74" s="21">
        <v>72</v>
      </c>
      <c r="B74" s="22" t="s">
        <v>236</v>
      </c>
      <c r="C74" s="22" t="s">
        <v>221</v>
      </c>
      <c r="D74" s="22" t="s">
        <v>237</v>
      </c>
      <c r="E74" s="22" t="s">
        <v>238</v>
      </c>
      <c r="F74" s="22" t="s">
        <v>11</v>
      </c>
    </row>
    <row r="75" s="15" customFormat="1" ht="28" customHeight="1" spans="1:6">
      <c r="A75" s="21">
        <v>73</v>
      </c>
      <c r="B75" s="22" t="s">
        <v>239</v>
      </c>
      <c r="C75" s="22" t="s">
        <v>221</v>
      </c>
      <c r="D75" s="22" t="s">
        <v>240</v>
      </c>
      <c r="E75" s="22" t="s">
        <v>241</v>
      </c>
      <c r="F75" s="22" t="s">
        <v>11</v>
      </c>
    </row>
    <row r="76" s="15" customFormat="1" ht="28" customHeight="1" spans="1:6">
      <c r="A76" s="21">
        <v>74</v>
      </c>
      <c r="B76" s="22" t="s">
        <v>242</v>
      </c>
      <c r="C76" s="22" t="s">
        <v>221</v>
      </c>
      <c r="D76" s="22" t="s">
        <v>243</v>
      </c>
      <c r="E76" s="22" t="s">
        <v>244</v>
      </c>
      <c r="F76" s="22" t="s">
        <v>11</v>
      </c>
    </row>
    <row r="77" s="15" customFormat="1" ht="28" customHeight="1" spans="1:6">
      <c r="A77" s="21">
        <v>75</v>
      </c>
      <c r="B77" s="22" t="s">
        <v>245</v>
      </c>
      <c r="C77" s="22" t="s">
        <v>221</v>
      </c>
      <c r="D77" s="22" t="s">
        <v>246</v>
      </c>
      <c r="E77" s="22" t="s">
        <v>247</v>
      </c>
      <c r="F77" s="22" t="s">
        <v>11</v>
      </c>
    </row>
    <row r="78" s="15" customFormat="1" ht="28" customHeight="1" spans="1:6">
      <c r="A78" s="21">
        <v>76</v>
      </c>
      <c r="B78" s="22" t="s">
        <v>248</v>
      </c>
      <c r="C78" s="22" t="s">
        <v>221</v>
      </c>
      <c r="D78" s="22" t="s">
        <v>249</v>
      </c>
      <c r="E78" s="22" t="s">
        <v>250</v>
      </c>
      <c r="F78" s="22" t="s">
        <v>11</v>
      </c>
    </row>
    <row r="79" s="15" customFormat="1" ht="28" customHeight="1" spans="1:6">
      <c r="A79" s="21">
        <v>77</v>
      </c>
      <c r="B79" s="22" t="s">
        <v>251</v>
      </c>
      <c r="C79" s="22" t="s">
        <v>221</v>
      </c>
      <c r="D79" s="22" t="s">
        <v>252</v>
      </c>
      <c r="E79" s="22" t="s">
        <v>253</v>
      </c>
      <c r="F79" s="22" t="s">
        <v>11</v>
      </c>
    </row>
    <row r="80" s="15" customFormat="1" ht="28" customHeight="1" spans="1:6">
      <c r="A80" s="21">
        <v>78</v>
      </c>
      <c r="B80" s="22" t="s">
        <v>254</v>
      </c>
      <c r="C80" s="22" t="s">
        <v>221</v>
      </c>
      <c r="D80" s="22" t="s">
        <v>255</v>
      </c>
      <c r="E80" s="22" t="s">
        <v>256</v>
      </c>
      <c r="F80" s="22" t="s">
        <v>11</v>
      </c>
    </row>
    <row r="81" s="15" customFormat="1" ht="28" customHeight="1" spans="1:6">
      <c r="A81" s="21">
        <v>79</v>
      </c>
      <c r="B81" s="22" t="s">
        <v>257</v>
      </c>
      <c r="C81" s="22" t="s">
        <v>221</v>
      </c>
      <c r="D81" s="22" t="s">
        <v>258</v>
      </c>
      <c r="E81" s="22" t="s">
        <v>259</v>
      </c>
      <c r="F81" s="22" t="s">
        <v>11</v>
      </c>
    </row>
    <row r="82" s="15" customFormat="1" ht="28" customHeight="1" spans="1:6">
      <c r="A82" s="21">
        <v>80</v>
      </c>
      <c r="B82" s="22" t="s">
        <v>260</v>
      </c>
      <c r="C82" s="22" t="s">
        <v>221</v>
      </c>
      <c r="D82" s="22" t="s">
        <v>261</v>
      </c>
      <c r="E82" s="22" t="s">
        <v>262</v>
      </c>
      <c r="F82" s="22" t="s">
        <v>11</v>
      </c>
    </row>
    <row r="83" s="15" customFormat="1" ht="28" customHeight="1" spans="1:6">
      <c r="A83" s="21">
        <v>81</v>
      </c>
      <c r="B83" s="22" t="s">
        <v>263</v>
      </c>
      <c r="C83" s="22" t="s">
        <v>264</v>
      </c>
      <c r="D83" s="22" t="s">
        <v>265</v>
      </c>
      <c r="E83" s="22" t="s">
        <v>266</v>
      </c>
      <c r="F83" s="22" t="s">
        <v>11</v>
      </c>
    </row>
    <row r="84" s="15" customFormat="1" ht="28" customHeight="1" spans="1:6">
      <c r="A84" s="21">
        <v>82</v>
      </c>
      <c r="B84" s="22" t="s">
        <v>267</v>
      </c>
      <c r="C84" s="22" t="s">
        <v>264</v>
      </c>
      <c r="D84" s="22" t="s">
        <v>268</v>
      </c>
      <c r="E84" s="22" t="s">
        <v>269</v>
      </c>
      <c r="F84" s="22" t="s">
        <v>11</v>
      </c>
    </row>
    <row r="85" s="15" customFormat="1" ht="28" customHeight="1" spans="1:6">
      <c r="A85" s="21">
        <v>83</v>
      </c>
      <c r="B85" s="22" t="s">
        <v>270</v>
      </c>
      <c r="C85" s="22" t="s">
        <v>264</v>
      </c>
      <c r="D85" s="22" t="s">
        <v>271</v>
      </c>
      <c r="E85" s="22" t="s">
        <v>272</v>
      </c>
      <c r="F85" s="22" t="s">
        <v>11</v>
      </c>
    </row>
    <row r="86" s="15" customFormat="1" ht="28" customHeight="1" spans="1:6">
      <c r="A86" s="21">
        <v>84</v>
      </c>
      <c r="B86" s="22" t="s">
        <v>273</v>
      </c>
      <c r="C86" s="22" t="s">
        <v>264</v>
      </c>
      <c r="D86" s="22" t="s">
        <v>274</v>
      </c>
      <c r="E86" s="22" t="s">
        <v>275</v>
      </c>
      <c r="F86" s="22" t="s">
        <v>11</v>
      </c>
    </row>
    <row r="87" s="15" customFormat="1" ht="28" customHeight="1" spans="1:6">
      <c r="A87" s="21">
        <v>85</v>
      </c>
      <c r="B87" s="22" t="s">
        <v>276</v>
      </c>
      <c r="C87" s="22" t="s">
        <v>264</v>
      </c>
      <c r="D87" s="22" t="s">
        <v>277</v>
      </c>
      <c r="E87" s="22" t="s">
        <v>278</v>
      </c>
      <c r="F87" s="22" t="s">
        <v>11</v>
      </c>
    </row>
    <row r="88" s="15" customFormat="1" ht="28" customHeight="1" spans="1:6">
      <c r="A88" s="21">
        <v>86</v>
      </c>
      <c r="B88" s="22" t="s">
        <v>279</v>
      </c>
      <c r="C88" s="22" t="s">
        <v>264</v>
      </c>
      <c r="D88" s="22" t="s">
        <v>280</v>
      </c>
      <c r="E88" s="22" t="s">
        <v>281</v>
      </c>
      <c r="F88" s="22" t="s">
        <v>11</v>
      </c>
    </row>
    <row r="89" s="15" customFormat="1" ht="28" customHeight="1" spans="1:6">
      <c r="A89" s="21">
        <v>87</v>
      </c>
      <c r="B89" s="22" t="s">
        <v>282</v>
      </c>
      <c r="C89" s="22" t="s">
        <v>264</v>
      </c>
      <c r="D89" s="22" t="s">
        <v>283</v>
      </c>
      <c r="E89" s="22" t="s">
        <v>284</v>
      </c>
      <c r="F89" s="22" t="s">
        <v>11</v>
      </c>
    </row>
    <row r="90" s="15" customFormat="1" ht="28" customHeight="1" spans="1:6">
      <c r="A90" s="21">
        <v>88</v>
      </c>
      <c r="B90" s="22" t="s">
        <v>285</v>
      </c>
      <c r="C90" s="22" t="s">
        <v>264</v>
      </c>
      <c r="D90" s="22" t="s">
        <v>286</v>
      </c>
      <c r="E90" s="22" t="s">
        <v>287</v>
      </c>
      <c r="F90" s="22" t="s">
        <v>11</v>
      </c>
    </row>
    <row r="91" s="15" customFormat="1" ht="28" customHeight="1" spans="1:6">
      <c r="A91" s="21">
        <v>89</v>
      </c>
      <c r="B91" s="22" t="s">
        <v>288</v>
      </c>
      <c r="C91" s="22" t="s">
        <v>264</v>
      </c>
      <c r="D91" s="22" t="s">
        <v>289</v>
      </c>
      <c r="E91" s="22" t="s">
        <v>290</v>
      </c>
      <c r="F91" s="22" t="s">
        <v>11</v>
      </c>
    </row>
    <row r="92" s="15" customFormat="1" ht="28" customHeight="1" spans="1:6">
      <c r="A92" s="21">
        <v>90</v>
      </c>
      <c r="B92" s="22" t="s">
        <v>291</v>
      </c>
      <c r="C92" s="22" t="s">
        <v>264</v>
      </c>
      <c r="D92" s="22" t="s">
        <v>292</v>
      </c>
      <c r="E92" s="22" t="s">
        <v>293</v>
      </c>
      <c r="F92" s="22" t="s">
        <v>11</v>
      </c>
    </row>
    <row r="93" s="15" customFormat="1" ht="28" customHeight="1" spans="1:6">
      <c r="A93" s="21">
        <v>91</v>
      </c>
      <c r="B93" s="22" t="s">
        <v>294</v>
      </c>
      <c r="C93" s="22" t="s">
        <v>264</v>
      </c>
      <c r="D93" s="22" t="s">
        <v>295</v>
      </c>
      <c r="E93" s="22" t="s">
        <v>296</v>
      </c>
      <c r="F93" s="22" t="s">
        <v>11</v>
      </c>
    </row>
    <row r="94" s="15" customFormat="1" ht="28" customHeight="1" spans="1:6">
      <c r="A94" s="21">
        <v>92</v>
      </c>
      <c r="B94" s="22" t="s">
        <v>297</v>
      </c>
      <c r="C94" s="22" t="s">
        <v>298</v>
      </c>
      <c r="D94" s="22" t="s">
        <v>299</v>
      </c>
      <c r="E94" s="22" t="s">
        <v>300</v>
      </c>
      <c r="F94" s="22" t="s">
        <v>11</v>
      </c>
    </row>
    <row r="95" s="15" customFormat="1" ht="28" customHeight="1" spans="1:6">
      <c r="A95" s="21">
        <v>93</v>
      </c>
      <c r="B95" s="22" t="s">
        <v>301</v>
      </c>
      <c r="C95" s="22" t="s">
        <v>298</v>
      </c>
      <c r="D95" s="22" t="s">
        <v>302</v>
      </c>
      <c r="E95" s="22" t="s">
        <v>303</v>
      </c>
      <c r="F95" s="22" t="s">
        <v>11</v>
      </c>
    </row>
    <row r="96" s="15" customFormat="1" ht="28" customHeight="1" spans="1:6">
      <c r="A96" s="21">
        <v>94</v>
      </c>
      <c r="B96" s="22" t="s">
        <v>304</v>
      </c>
      <c r="C96" s="22" t="s">
        <v>298</v>
      </c>
      <c r="D96" s="22" t="s">
        <v>305</v>
      </c>
      <c r="E96" s="22" t="s">
        <v>306</v>
      </c>
      <c r="F96" s="22" t="s">
        <v>11</v>
      </c>
    </row>
    <row r="97" s="15" customFormat="1" ht="28" customHeight="1" spans="1:6">
      <c r="A97" s="21">
        <v>95</v>
      </c>
      <c r="B97" s="22" t="s">
        <v>307</v>
      </c>
      <c r="C97" s="22" t="s">
        <v>308</v>
      </c>
      <c r="D97" s="22" t="s">
        <v>309</v>
      </c>
      <c r="E97" s="22" t="s">
        <v>310</v>
      </c>
      <c r="F97" s="22" t="s">
        <v>11</v>
      </c>
    </row>
    <row r="98" s="15" customFormat="1" ht="28" customHeight="1" spans="1:6">
      <c r="A98" s="21">
        <v>96</v>
      </c>
      <c r="B98" s="22" t="s">
        <v>311</v>
      </c>
      <c r="C98" s="22" t="s">
        <v>308</v>
      </c>
      <c r="D98" s="22" t="s">
        <v>312</v>
      </c>
      <c r="E98" s="22" t="s">
        <v>313</v>
      </c>
      <c r="F98" s="22" t="s">
        <v>11</v>
      </c>
    </row>
    <row r="99" s="15" customFormat="1" ht="28" customHeight="1" spans="1:6">
      <c r="A99" s="21">
        <v>97</v>
      </c>
      <c r="B99" s="22" t="s">
        <v>314</v>
      </c>
      <c r="C99" s="22" t="s">
        <v>308</v>
      </c>
      <c r="D99" s="22" t="s">
        <v>315</v>
      </c>
      <c r="E99" s="22" t="s">
        <v>316</v>
      </c>
      <c r="F99" s="22" t="s">
        <v>11</v>
      </c>
    </row>
    <row r="100" s="15" customFormat="1" ht="28" customHeight="1" spans="1:6">
      <c r="A100" s="21">
        <v>98</v>
      </c>
      <c r="B100" s="22" t="s">
        <v>317</v>
      </c>
      <c r="C100" s="22" t="s">
        <v>308</v>
      </c>
      <c r="D100" s="22" t="s">
        <v>318</v>
      </c>
      <c r="E100" s="22" t="s">
        <v>319</v>
      </c>
      <c r="F100" s="22" t="s">
        <v>11</v>
      </c>
    </row>
    <row r="101" s="15" customFormat="1" ht="28" customHeight="1" spans="1:6">
      <c r="A101" s="21">
        <v>99</v>
      </c>
      <c r="B101" s="22" t="s">
        <v>320</v>
      </c>
      <c r="C101" s="22" t="s">
        <v>308</v>
      </c>
      <c r="D101" s="22" t="s">
        <v>321</v>
      </c>
      <c r="E101" s="22" t="s">
        <v>322</v>
      </c>
      <c r="F101" s="22" t="s">
        <v>11</v>
      </c>
    </row>
    <row r="102" s="15" customFormat="1" ht="28" customHeight="1" spans="1:6">
      <c r="A102" s="21">
        <v>100</v>
      </c>
      <c r="B102" s="22" t="s">
        <v>323</v>
      </c>
      <c r="C102" s="22" t="s">
        <v>308</v>
      </c>
      <c r="D102" s="22" t="s">
        <v>324</v>
      </c>
      <c r="E102" s="22" t="s">
        <v>325</v>
      </c>
      <c r="F102" s="22" t="s">
        <v>11</v>
      </c>
    </row>
    <row r="103" s="15" customFormat="1" ht="28" customHeight="1" spans="1:6">
      <c r="A103" s="21">
        <v>101</v>
      </c>
      <c r="B103" s="22" t="s">
        <v>326</v>
      </c>
      <c r="C103" s="22" t="s">
        <v>308</v>
      </c>
      <c r="D103" s="22" t="s">
        <v>327</v>
      </c>
      <c r="E103" s="22" t="s">
        <v>328</v>
      </c>
      <c r="F103" s="22" t="s">
        <v>11</v>
      </c>
    </row>
    <row r="104" s="15" customFormat="1" ht="28" customHeight="1" spans="1:6">
      <c r="A104" s="21">
        <v>102</v>
      </c>
      <c r="B104" s="22" t="s">
        <v>329</v>
      </c>
      <c r="C104" s="22" t="s">
        <v>330</v>
      </c>
      <c r="D104" s="22" t="s">
        <v>331</v>
      </c>
      <c r="E104" s="22" t="s">
        <v>332</v>
      </c>
      <c r="F104" s="22" t="s">
        <v>11</v>
      </c>
    </row>
    <row r="105" s="15" customFormat="1" ht="28" customHeight="1" spans="1:6">
      <c r="A105" s="21">
        <v>103</v>
      </c>
      <c r="B105" s="22" t="s">
        <v>333</v>
      </c>
      <c r="C105" s="22" t="s">
        <v>330</v>
      </c>
      <c r="D105" s="22" t="s">
        <v>334</v>
      </c>
      <c r="E105" s="22" t="s">
        <v>335</v>
      </c>
      <c r="F105" s="22" t="s">
        <v>11</v>
      </c>
    </row>
    <row r="106" s="15" customFormat="1" ht="28" customHeight="1" spans="1:6">
      <c r="A106" s="21">
        <v>104</v>
      </c>
      <c r="B106" s="22" t="s">
        <v>336</v>
      </c>
      <c r="C106" s="22" t="s">
        <v>330</v>
      </c>
      <c r="D106" s="22" t="s">
        <v>337</v>
      </c>
      <c r="E106" s="22" t="s">
        <v>338</v>
      </c>
      <c r="F106" s="22" t="s">
        <v>11</v>
      </c>
    </row>
    <row r="107" s="15" customFormat="1" ht="28" customHeight="1" spans="1:6">
      <c r="A107" s="21">
        <v>105</v>
      </c>
      <c r="B107" s="22" t="s">
        <v>339</v>
      </c>
      <c r="C107" s="22" t="s">
        <v>330</v>
      </c>
      <c r="D107" s="22" t="s">
        <v>340</v>
      </c>
      <c r="E107" s="22" t="s">
        <v>341</v>
      </c>
      <c r="F107" s="22" t="s">
        <v>11</v>
      </c>
    </row>
    <row r="108" s="15" customFormat="1" ht="28" customHeight="1" spans="1:6">
      <c r="A108" s="21">
        <v>106</v>
      </c>
      <c r="B108" s="22" t="s">
        <v>342</v>
      </c>
      <c r="C108" s="22" t="s">
        <v>330</v>
      </c>
      <c r="D108" s="22" t="s">
        <v>343</v>
      </c>
      <c r="E108" s="22" t="s">
        <v>344</v>
      </c>
      <c r="F108" s="22" t="s">
        <v>11</v>
      </c>
    </row>
    <row r="109" s="15" customFormat="1" ht="28" customHeight="1" spans="1:6">
      <c r="A109" s="21">
        <v>107</v>
      </c>
      <c r="B109" s="22" t="s">
        <v>345</v>
      </c>
      <c r="C109" s="22" t="s">
        <v>330</v>
      </c>
      <c r="D109" s="22" t="s">
        <v>346</v>
      </c>
      <c r="E109" s="22" t="s">
        <v>347</v>
      </c>
      <c r="F109" s="22" t="s">
        <v>11</v>
      </c>
    </row>
    <row r="110" s="15" customFormat="1" ht="28" customHeight="1" spans="1:6">
      <c r="A110" s="21">
        <v>108</v>
      </c>
      <c r="B110" s="22" t="s">
        <v>348</v>
      </c>
      <c r="C110" s="22" t="s">
        <v>330</v>
      </c>
      <c r="D110" s="22" t="s">
        <v>349</v>
      </c>
      <c r="E110" s="22" t="s">
        <v>350</v>
      </c>
      <c r="F110" s="22" t="s">
        <v>11</v>
      </c>
    </row>
    <row r="111" s="15" customFormat="1" ht="28" customHeight="1" spans="1:6">
      <c r="A111" s="21">
        <v>109</v>
      </c>
      <c r="B111" s="22" t="s">
        <v>351</v>
      </c>
      <c r="C111" s="22" t="s">
        <v>330</v>
      </c>
      <c r="D111" s="22" t="s">
        <v>352</v>
      </c>
      <c r="E111" s="22" t="s">
        <v>353</v>
      </c>
      <c r="F111" s="22" t="s">
        <v>11</v>
      </c>
    </row>
    <row r="112" s="15" customFormat="1" ht="28" customHeight="1" spans="1:6">
      <c r="A112" s="21">
        <v>110</v>
      </c>
      <c r="B112" s="22" t="s">
        <v>354</v>
      </c>
      <c r="C112" s="22" t="s">
        <v>330</v>
      </c>
      <c r="D112" s="22" t="s">
        <v>355</v>
      </c>
      <c r="E112" s="22" t="s">
        <v>332</v>
      </c>
      <c r="F112" s="22" t="s">
        <v>11</v>
      </c>
    </row>
    <row r="113" s="15" customFormat="1" ht="28" customHeight="1" spans="1:6">
      <c r="A113" s="21">
        <v>111</v>
      </c>
      <c r="B113" s="22" t="s">
        <v>356</v>
      </c>
      <c r="C113" s="22" t="s">
        <v>357</v>
      </c>
      <c r="D113" s="22" t="s">
        <v>358</v>
      </c>
      <c r="E113" s="22" t="s">
        <v>359</v>
      </c>
      <c r="F113" s="22" t="s">
        <v>11</v>
      </c>
    </row>
    <row r="114" s="15" customFormat="1" ht="28" customHeight="1" spans="1:6">
      <c r="A114" s="21">
        <v>112</v>
      </c>
      <c r="B114" s="22" t="s">
        <v>360</v>
      </c>
      <c r="C114" s="22" t="s">
        <v>357</v>
      </c>
      <c r="D114" s="22" t="s">
        <v>361</v>
      </c>
      <c r="E114" s="22" t="s">
        <v>362</v>
      </c>
      <c r="F114" s="22" t="s">
        <v>11</v>
      </c>
    </row>
    <row r="115" s="15" customFormat="1" ht="28" customHeight="1" spans="1:6">
      <c r="A115" s="21">
        <v>113</v>
      </c>
      <c r="B115" s="22" t="s">
        <v>363</v>
      </c>
      <c r="C115" s="22" t="s">
        <v>357</v>
      </c>
      <c r="D115" s="22" t="s">
        <v>364</v>
      </c>
      <c r="E115" s="22" t="s">
        <v>365</v>
      </c>
      <c r="F115" s="22" t="s">
        <v>11</v>
      </c>
    </row>
    <row r="116" s="15" customFormat="1" ht="28" customHeight="1" spans="1:6">
      <c r="A116" s="21">
        <v>114</v>
      </c>
      <c r="B116" s="22" t="s">
        <v>366</v>
      </c>
      <c r="C116" s="22" t="s">
        <v>357</v>
      </c>
      <c r="D116" s="22" t="s">
        <v>367</v>
      </c>
      <c r="E116" s="22" t="s">
        <v>368</v>
      </c>
      <c r="F116" s="22" t="s">
        <v>11</v>
      </c>
    </row>
    <row r="117" s="15" customFormat="1" ht="28" customHeight="1" spans="1:6">
      <c r="A117" s="21">
        <v>115</v>
      </c>
      <c r="B117" s="22" t="s">
        <v>369</v>
      </c>
      <c r="C117" s="22" t="s">
        <v>357</v>
      </c>
      <c r="D117" s="22" t="s">
        <v>370</v>
      </c>
      <c r="E117" s="22" t="s">
        <v>371</v>
      </c>
      <c r="F117" s="22" t="s">
        <v>11</v>
      </c>
    </row>
    <row r="118" s="15" customFormat="1" ht="28" customHeight="1" spans="1:6">
      <c r="A118" s="21">
        <v>116</v>
      </c>
      <c r="B118" s="22" t="s">
        <v>372</v>
      </c>
      <c r="C118" s="22" t="s">
        <v>373</v>
      </c>
      <c r="D118" s="22" t="s">
        <v>374</v>
      </c>
      <c r="E118" s="22" t="s">
        <v>375</v>
      </c>
      <c r="F118" s="22" t="s">
        <v>11</v>
      </c>
    </row>
    <row r="119" s="15" customFormat="1" ht="28" customHeight="1" spans="1:6">
      <c r="A119" s="21">
        <v>117</v>
      </c>
      <c r="B119" s="22" t="s">
        <v>376</v>
      </c>
      <c r="C119" s="22" t="s">
        <v>373</v>
      </c>
      <c r="D119" s="22" t="s">
        <v>377</v>
      </c>
      <c r="E119" s="22" t="s">
        <v>378</v>
      </c>
      <c r="F119" s="22" t="s">
        <v>11</v>
      </c>
    </row>
    <row r="120" s="15" customFormat="1" ht="28" customHeight="1" spans="1:6">
      <c r="A120" s="21">
        <v>118</v>
      </c>
      <c r="B120" s="22" t="s">
        <v>379</v>
      </c>
      <c r="C120" s="22" t="s">
        <v>380</v>
      </c>
      <c r="D120" s="22" t="s">
        <v>381</v>
      </c>
      <c r="E120" s="22" t="s">
        <v>382</v>
      </c>
      <c r="F120" s="22" t="s">
        <v>11</v>
      </c>
    </row>
    <row r="121" s="15" customFormat="1" ht="28" customHeight="1" spans="1:6">
      <c r="A121" s="21">
        <v>119</v>
      </c>
      <c r="B121" s="22" t="s">
        <v>383</v>
      </c>
      <c r="C121" s="22" t="s">
        <v>384</v>
      </c>
      <c r="D121" s="22" t="s">
        <v>385</v>
      </c>
      <c r="E121" s="22" t="s">
        <v>386</v>
      </c>
      <c r="F121" s="22" t="s">
        <v>11</v>
      </c>
    </row>
    <row r="122" s="15" customFormat="1" ht="28" customHeight="1" spans="1:6">
      <c r="A122" s="21">
        <v>120</v>
      </c>
      <c r="B122" s="22" t="s">
        <v>387</v>
      </c>
      <c r="C122" s="22" t="s">
        <v>384</v>
      </c>
      <c r="D122" s="22" t="s">
        <v>388</v>
      </c>
      <c r="E122" s="22" t="s">
        <v>389</v>
      </c>
      <c r="F122" s="22" t="s">
        <v>11</v>
      </c>
    </row>
    <row r="123" s="15" customFormat="1" ht="28" customHeight="1" spans="1:6">
      <c r="A123" s="21">
        <v>121</v>
      </c>
      <c r="B123" s="22" t="s">
        <v>390</v>
      </c>
      <c r="C123" s="22" t="s">
        <v>384</v>
      </c>
      <c r="D123" s="22" t="s">
        <v>391</v>
      </c>
      <c r="E123" s="22" t="s">
        <v>392</v>
      </c>
      <c r="F123" s="22" t="s">
        <v>11</v>
      </c>
    </row>
    <row r="124" s="15" customFormat="1" ht="28" customHeight="1" spans="1:6">
      <c r="A124" s="21">
        <v>122</v>
      </c>
      <c r="B124" s="22" t="s">
        <v>393</v>
      </c>
      <c r="C124" s="22" t="s">
        <v>384</v>
      </c>
      <c r="D124" s="22" t="s">
        <v>394</v>
      </c>
      <c r="E124" s="22" t="s">
        <v>395</v>
      </c>
      <c r="F124" s="22" t="s">
        <v>11</v>
      </c>
    </row>
    <row r="125" s="15" customFormat="1" ht="28" customHeight="1" spans="1:6">
      <c r="A125" s="21">
        <v>123</v>
      </c>
      <c r="B125" s="22" t="s">
        <v>396</v>
      </c>
      <c r="C125" s="22" t="s">
        <v>384</v>
      </c>
      <c r="D125" s="22" t="s">
        <v>397</v>
      </c>
      <c r="E125" s="22" t="s">
        <v>398</v>
      </c>
      <c r="F125" s="22" t="s">
        <v>11</v>
      </c>
    </row>
    <row r="126" s="15" customFormat="1" ht="28" customHeight="1" spans="1:6">
      <c r="A126" s="21">
        <v>124</v>
      </c>
      <c r="B126" s="22" t="s">
        <v>399</v>
      </c>
      <c r="C126" s="22" t="s">
        <v>400</v>
      </c>
      <c r="D126" s="22" t="s">
        <v>401</v>
      </c>
      <c r="E126" s="22" t="s">
        <v>402</v>
      </c>
      <c r="F126" s="22" t="s">
        <v>11</v>
      </c>
    </row>
    <row r="127" s="15" customFormat="1" ht="28" customHeight="1" spans="1:6">
      <c r="A127" s="21">
        <v>125</v>
      </c>
      <c r="B127" s="22" t="s">
        <v>403</v>
      </c>
      <c r="C127" s="22" t="s">
        <v>404</v>
      </c>
      <c r="D127" s="22" t="s">
        <v>405</v>
      </c>
      <c r="E127" s="22" t="s">
        <v>406</v>
      </c>
      <c r="F127" s="22" t="s">
        <v>11</v>
      </c>
    </row>
    <row r="128" s="15" customFormat="1" ht="28" customHeight="1" spans="1:6">
      <c r="A128" s="21">
        <v>126</v>
      </c>
      <c r="B128" s="22" t="s">
        <v>407</v>
      </c>
      <c r="C128" s="22" t="s">
        <v>404</v>
      </c>
      <c r="D128" s="22" t="s">
        <v>408</v>
      </c>
      <c r="E128" s="22" t="s">
        <v>409</v>
      </c>
      <c r="F128" s="22" t="s">
        <v>11</v>
      </c>
    </row>
    <row r="129" s="15" customFormat="1" ht="28" customHeight="1" spans="1:6">
      <c r="A129" s="22">
        <v>127</v>
      </c>
      <c r="B129" s="22" t="s">
        <v>410</v>
      </c>
      <c r="C129" s="22" t="s">
        <v>404</v>
      </c>
      <c r="D129" s="22" t="s">
        <v>411</v>
      </c>
      <c r="E129" s="22" t="s">
        <v>412</v>
      </c>
      <c r="F129" s="22" t="s">
        <v>11</v>
      </c>
    </row>
    <row r="130" s="15" customFormat="1" ht="28" customHeight="1" spans="1:6">
      <c r="A130" s="21">
        <v>128</v>
      </c>
      <c r="B130" s="22" t="s">
        <v>413</v>
      </c>
      <c r="C130" s="22" t="s">
        <v>8</v>
      </c>
      <c r="D130" s="22" t="s">
        <v>414</v>
      </c>
      <c r="E130" s="22" t="s">
        <v>415</v>
      </c>
      <c r="F130" s="22" t="s">
        <v>416</v>
      </c>
    </row>
    <row r="131" s="15" customFormat="1" ht="28" customHeight="1" spans="1:6">
      <c r="A131" s="21">
        <v>129</v>
      </c>
      <c r="B131" s="22" t="s">
        <v>417</v>
      </c>
      <c r="C131" s="22" t="s">
        <v>8</v>
      </c>
      <c r="D131" s="22" t="s">
        <v>418</v>
      </c>
      <c r="E131" s="22" t="s">
        <v>419</v>
      </c>
      <c r="F131" s="22" t="s">
        <v>416</v>
      </c>
    </row>
    <row r="132" s="15" customFormat="1" ht="28" customHeight="1" spans="1:6">
      <c r="A132" s="21">
        <v>130</v>
      </c>
      <c r="B132" s="22" t="s">
        <v>420</v>
      </c>
      <c r="C132" s="22" t="s">
        <v>8</v>
      </c>
      <c r="D132" s="22" t="s">
        <v>421</v>
      </c>
      <c r="E132" s="22" t="s">
        <v>422</v>
      </c>
      <c r="F132" s="22" t="s">
        <v>416</v>
      </c>
    </row>
    <row r="133" s="15" customFormat="1" ht="28" customHeight="1" spans="1:6">
      <c r="A133" s="21">
        <v>131</v>
      </c>
      <c r="B133" s="22" t="s">
        <v>423</v>
      </c>
      <c r="C133" s="22" t="s">
        <v>8</v>
      </c>
      <c r="D133" s="22" t="s">
        <v>424</v>
      </c>
      <c r="E133" s="22" t="s">
        <v>425</v>
      </c>
      <c r="F133" s="22" t="s">
        <v>416</v>
      </c>
    </row>
    <row r="134" s="15" customFormat="1" ht="28" customHeight="1" spans="1:6">
      <c r="A134" s="21">
        <v>132</v>
      </c>
      <c r="B134" s="22" t="s">
        <v>426</v>
      </c>
      <c r="C134" s="22" t="s">
        <v>8</v>
      </c>
      <c r="D134" s="22" t="s">
        <v>427</v>
      </c>
      <c r="E134" s="22" t="s">
        <v>428</v>
      </c>
      <c r="F134" s="22" t="s">
        <v>416</v>
      </c>
    </row>
    <row r="135" s="15" customFormat="1" ht="28" customHeight="1" spans="1:6">
      <c r="A135" s="21">
        <v>133</v>
      </c>
      <c r="B135" s="22" t="s">
        <v>429</v>
      </c>
      <c r="C135" s="22" t="s">
        <v>85</v>
      </c>
      <c r="D135" s="22" t="s">
        <v>430</v>
      </c>
      <c r="E135" s="22" t="s">
        <v>431</v>
      </c>
      <c r="F135" s="22" t="s">
        <v>416</v>
      </c>
    </row>
    <row r="136" s="15" customFormat="1" ht="28" customHeight="1" spans="1:6">
      <c r="A136" s="21">
        <v>134</v>
      </c>
      <c r="B136" s="22" t="s">
        <v>432</v>
      </c>
      <c r="C136" s="22" t="s">
        <v>85</v>
      </c>
      <c r="D136" s="22" t="s">
        <v>433</v>
      </c>
      <c r="E136" s="22" t="s">
        <v>434</v>
      </c>
      <c r="F136" s="22" t="s">
        <v>416</v>
      </c>
    </row>
    <row r="137" s="15" customFormat="1" ht="28" customHeight="1" spans="1:6">
      <c r="A137" s="21">
        <v>135</v>
      </c>
      <c r="B137" s="22" t="s">
        <v>435</v>
      </c>
      <c r="C137" s="22" t="s">
        <v>85</v>
      </c>
      <c r="D137" s="22" t="s">
        <v>436</v>
      </c>
      <c r="E137" s="22" t="s">
        <v>437</v>
      </c>
      <c r="F137" s="22" t="s">
        <v>416</v>
      </c>
    </row>
    <row r="138" s="15" customFormat="1" ht="28" customHeight="1" spans="1:6">
      <c r="A138" s="21">
        <v>136</v>
      </c>
      <c r="B138" s="22" t="s">
        <v>438</v>
      </c>
      <c r="C138" s="22" t="s">
        <v>439</v>
      </c>
      <c r="D138" s="22" t="s">
        <v>440</v>
      </c>
      <c r="E138" s="22" t="s">
        <v>441</v>
      </c>
      <c r="F138" s="22" t="s">
        <v>416</v>
      </c>
    </row>
    <row r="139" s="15" customFormat="1" ht="28" customHeight="1" spans="1:6">
      <c r="A139" s="21">
        <v>137</v>
      </c>
      <c r="B139" s="22" t="s">
        <v>442</v>
      </c>
      <c r="C139" s="22" t="s">
        <v>439</v>
      </c>
      <c r="D139" s="22" t="s">
        <v>443</v>
      </c>
      <c r="E139" s="22" t="s">
        <v>444</v>
      </c>
      <c r="F139" s="22" t="s">
        <v>416</v>
      </c>
    </row>
    <row r="140" s="15" customFormat="1" ht="28" customHeight="1" spans="1:6">
      <c r="A140" s="21">
        <v>138</v>
      </c>
      <c r="B140" s="22" t="s">
        <v>445</v>
      </c>
      <c r="C140" s="22" t="s">
        <v>439</v>
      </c>
      <c r="D140" s="22" t="s">
        <v>446</v>
      </c>
      <c r="E140" s="22" t="s">
        <v>447</v>
      </c>
      <c r="F140" s="22" t="s">
        <v>416</v>
      </c>
    </row>
    <row r="141" s="15" customFormat="1" ht="28" customHeight="1" spans="1:6">
      <c r="A141" s="21">
        <v>139</v>
      </c>
      <c r="B141" s="22" t="s">
        <v>448</v>
      </c>
      <c r="C141" s="22" t="s">
        <v>439</v>
      </c>
      <c r="D141" s="22" t="s">
        <v>449</v>
      </c>
      <c r="E141" s="22" t="s">
        <v>450</v>
      </c>
      <c r="F141" s="22" t="s">
        <v>416</v>
      </c>
    </row>
    <row r="142" s="15" customFormat="1" ht="28" customHeight="1" spans="1:6">
      <c r="A142" s="21">
        <v>140</v>
      </c>
      <c r="B142" s="22" t="s">
        <v>451</v>
      </c>
      <c r="C142" s="22" t="s">
        <v>439</v>
      </c>
      <c r="D142" s="22" t="s">
        <v>452</v>
      </c>
      <c r="E142" s="22" t="s">
        <v>453</v>
      </c>
      <c r="F142" s="22" t="s">
        <v>416</v>
      </c>
    </row>
    <row r="143" s="15" customFormat="1" ht="28" customHeight="1" spans="1:6">
      <c r="A143" s="21">
        <v>141</v>
      </c>
      <c r="B143" s="22" t="s">
        <v>454</v>
      </c>
      <c r="C143" s="22" t="s">
        <v>98</v>
      </c>
      <c r="D143" s="22" t="s">
        <v>455</v>
      </c>
      <c r="E143" s="22" t="s">
        <v>456</v>
      </c>
      <c r="F143" s="22" t="s">
        <v>416</v>
      </c>
    </row>
    <row r="144" s="15" customFormat="1" ht="28" customHeight="1" spans="1:6">
      <c r="A144" s="21">
        <v>142</v>
      </c>
      <c r="B144" s="22" t="s">
        <v>457</v>
      </c>
      <c r="C144" s="22" t="s">
        <v>98</v>
      </c>
      <c r="D144" s="22" t="s">
        <v>458</v>
      </c>
      <c r="E144" s="22" t="s">
        <v>459</v>
      </c>
      <c r="F144" s="22" t="s">
        <v>416</v>
      </c>
    </row>
    <row r="145" s="15" customFormat="1" ht="28" customHeight="1" spans="1:6">
      <c r="A145" s="21">
        <v>143</v>
      </c>
      <c r="B145" s="22" t="s">
        <v>460</v>
      </c>
      <c r="C145" s="22" t="s">
        <v>98</v>
      </c>
      <c r="D145" s="22" t="s">
        <v>461</v>
      </c>
      <c r="E145" s="22" t="s">
        <v>462</v>
      </c>
      <c r="F145" s="22" t="s">
        <v>416</v>
      </c>
    </row>
    <row r="146" s="15" customFormat="1" ht="28" customHeight="1" spans="1:6">
      <c r="A146" s="21">
        <v>144</v>
      </c>
      <c r="B146" s="22" t="s">
        <v>463</v>
      </c>
      <c r="C146" s="22" t="s">
        <v>98</v>
      </c>
      <c r="D146" s="22" t="s">
        <v>464</v>
      </c>
      <c r="E146" s="22" t="s">
        <v>465</v>
      </c>
      <c r="F146" s="22" t="s">
        <v>416</v>
      </c>
    </row>
    <row r="147" s="15" customFormat="1" ht="28" customHeight="1" spans="1:6">
      <c r="A147" s="21">
        <v>145</v>
      </c>
      <c r="B147" s="22" t="s">
        <v>466</v>
      </c>
      <c r="C147" s="22" t="s">
        <v>98</v>
      </c>
      <c r="D147" s="22" t="s">
        <v>467</v>
      </c>
      <c r="E147" s="22" t="s">
        <v>468</v>
      </c>
      <c r="F147" s="22" t="s">
        <v>416</v>
      </c>
    </row>
    <row r="148" s="15" customFormat="1" ht="28" customHeight="1" spans="1:6">
      <c r="A148" s="21">
        <v>146</v>
      </c>
      <c r="B148" s="22" t="s">
        <v>469</v>
      </c>
      <c r="C148" s="22" t="s">
        <v>98</v>
      </c>
      <c r="D148" s="22" t="s">
        <v>470</v>
      </c>
      <c r="E148" s="22" t="s">
        <v>471</v>
      </c>
      <c r="F148" s="22" t="s">
        <v>416</v>
      </c>
    </row>
    <row r="149" s="15" customFormat="1" ht="28" customHeight="1" spans="1:6">
      <c r="A149" s="21">
        <v>147</v>
      </c>
      <c r="B149" s="22" t="s">
        <v>472</v>
      </c>
      <c r="C149" s="22" t="s">
        <v>98</v>
      </c>
      <c r="D149" s="22" t="s">
        <v>473</v>
      </c>
      <c r="E149" s="22" t="s">
        <v>474</v>
      </c>
      <c r="F149" s="22" t="s">
        <v>416</v>
      </c>
    </row>
    <row r="150" s="15" customFormat="1" ht="28" customHeight="1" spans="1:6">
      <c r="A150" s="21">
        <v>148</v>
      </c>
      <c r="B150" s="22" t="s">
        <v>475</v>
      </c>
      <c r="C150" s="22" t="s">
        <v>98</v>
      </c>
      <c r="D150" s="22" t="s">
        <v>476</v>
      </c>
      <c r="E150" s="22" t="s">
        <v>477</v>
      </c>
      <c r="F150" s="22" t="s">
        <v>416</v>
      </c>
    </row>
    <row r="151" s="15" customFormat="1" ht="28" customHeight="1" spans="1:6">
      <c r="A151" s="21">
        <v>149</v>
      </c>
      <c r="B151" s="22" t="s">
        <v>478</v>
      </c>
      <c r="C151" s="22" t="s">
        <v>98</v>
      </c>
      <c r="D151" s="22" t="s">
        <v>479</v>
      </c>
      <c r="E151" s="22" t="s">
        <v>480</v>
      </c>
      <c r="F151" s="22" t="s">
        <v>416</v>
      </c>
    </row>
    <row r="152" s="15" customFormat="1" ht="28" customHeight="1" spans="1:6">
      <c r="A152" s="21">
        <v>150</v>
      </c>
      <c r="B152" s="22" t="s">
        <v>481</v>
      </c>
      <c r="C152" s="22" t="s">
        <v>98</v>
      </c>
      <c r="D152" s="22" t="s">
        <v>482</v>
      </c>
      <c r="E152" s="22" t="s">
        <v>483</v>
      </c>
      <c r="F152" s="22" t="s">
        <v>416</v>
      </c>
    </row>
    <row r="153" s="15" customFormat="1" ht="28" customHeight="1" spans="1:6">
      <c r="A153" s="21">
        <v>151</v>
      </c>
      <c r="B153" s="22" t="s">
        <v>484</v>
      </c>
      <c r="C153" s="22" t="s">
        <v>98</v>
      </c>
      <c r="D153" s="22" t="s">
        <v>485</v>
      </c>
      <c r="E153" s="22" t="s">
        <v>486</v>
      </c>
      <c r="F153" s="22" t="s">
        <v>416</v>
      </c>
    </row>
    <row r="154" s="15" customFormat="1" ht="28" customHeight="1" spans="1:6">
      <c r="A154" s="21">
        <v>152</v>
      </c>
      <c r="B154" s="22" t="s">
        <v>487</v>
      </c>
      <c r="C154" s="22" t="s">
        <v>98</v>
      </c>
      <c r="D154" s="22" t="s">
        <v>488</v>
      </c>
      <c r="E154" s="22" t="s">
        <v>489</v>
      </c>
      <c r="F154" s="22" t="s">
        <v>416</v>
      </c>
    </row>
    <row r="155" s="15" customFormat="1" ht="28" customHeight="1" spans="1:6">
      <c r="A155" s="21">
        <v>153</v>
      </c>
      <c r="B155" s="22" t="s">
        <v>490</v>
      </c>
      <c r="C155" s="22" t="s">
        <v>98</v>
      </c>
      <c r="D155" s="22" t="s">
        <v>491</v>
      </c>
      <c r="E155" s="22" t="s">
        <v>492</v>
      </c>
      <c r="F155" s="22" t="s">
        <v>416</v>
      </c>
    </row>
    <row r="156" s="15" customFormat="1" ht="28" customHeight="1" spans="1:6">
      <c r="A156" s="21">
        <v>154</v>
      </c>
      <c r="B156" s="22" t="s">
        <v>493</v>
      </c>
      <c r="C156" s="22" t="s">
        <v>98</v>
      </c>
      <c r="D156" s="22" t="s">
        <v>494</v>
      </c>
      <c r="E156" s="22" t="s">
        <v>495</v>
      </c>
      <c r="F156" s="22" t="s">
        <v>416</v>
      </c>
    </row>
    <row r="157" s="15" customFormat="1" ht="28" customHeight="1" spans="1:6">
      <c r="A157" s="21">
        <v>155</v>
      </c>
      <c r="B157" s="22" t="s">
        <v>496</v>
      </c>
      <c r="C157" s="22" t="s">
        <v>497</v>
      </c>
      <c r="D157" s="22" t="s">
        <v>498</v>
      </c>
      <c r="E157" s="22" t="s">
        <v>499</v>
      </c>
      <c r="F157" s="22" t="s">
        <v>416</v>
      </c>
    </row>
    <row r="158" s="15" customFormat="1" ht="28" customHeight="1" spans="1:6">
      <c r="A158" s="21">
        <v>156</v>
      </c>
      <c r="B158" s="22" t="s">
        <v>500</v>
      </c>
      <c r="C158" s="22" t="s">
        <v>497</v>
      </c>
      <c r="D158" s="22" t="s">
        <v>501</v>
      </c>
      <c r="E158" s="22" t="s">
        <v>502</v>
      </c>
      <c r="F158" s="22" t="s">
        <v>416</v>
      </c>
    </row>
    <row r="159" s="15" customFormat="1" ht="28" customHeight="1" spans="1:6">
      <c r="A159" s="21">
        <v>157</v>
      </c>
      <c r="B159" s="22" t="s">
        <v>503</v>
      </c>
      <c r="C159" s="22" t="s">
        <v>497</v>
      </c>
      <c r="D159" s="22" t="s">
        <v>504</v>
      </c>
      <c r="E159" s="22" t="s">
        <v>505</v>
      </c>
      <c r="F159" s="22" t="s">
        <v>416</v>
      </c>
    </row>
    <row r="160" s="15" customFormat="1" ht="28" customHeight="1" spans="1:6">
      <c r="A160" s="21">
        <v>158</v>
      </c>
      <c r="B160" s="22" t="s">
        <v>506</v>
      </c>
      <c r="C160" s="22" t="s">
        <v>497</v>
      </c>
      <c r="D160" s="22" t="s">
        <v>507</v>
      </c>
      <c r="E160" s="22" t="s">
        <v>508</v>
      </c>
      <c r="F160" s="22" t="s">
        <v>416</v>
      </c>
    </row>
    <row r="161" s="15" customFormat="1" ht="28" customHeight="1" spans="1:6">
      <c r="A161" s="21">
        <v>159</v>
      </c>
      <c r="B161" s="22" t="s">
        <v>509</v>
      </c>
      <c r="C161" s="22" t="s">
        <v>497</v>
      </c>
      <c r="D161" s="22" t="s">
        <v>510</v>
      </c>
      <c r="E161" s="22" t="s">
        <v>511</v>
      </c>
      <c r="F161" s="22" t="s">
        <v>416</v>
      </c>
    </row>
    <row r="162" s="15" customFormat="1" ht="28" customHeight="1" spans="1:6">
      <c r="A162" s="21">
        <v>160</v>
      </c>
      <c r="B162" s="22" t="s">
        <v>512</v>
      </c>
      <c r="C162" s="22" t="s">
        <v>102</v>
      </c>
      <c r="D162" s="22" t="s">
        <v>513</v>
      </c>
      <c r="E162" s="22" t="s">
        <v>514</v>
      </c>
      <c r="F162" s="22" t="s">
        <v>416</v>
      </c>
    </row>
    <row r="163" s="15" customFormat="1" ht="28" customHeight="1" spans="1:6">
      <c r="A163" s="21">
        <v>161</v>
      </c>
      <c r="B163" s="22" t="s">
        <v>515</v>
      </c>
      <c r="C163" s="22" t="s">
        <v>102</v>
      </c>
      <c r="D163" s="22" t="s">
        <v>516</v>
      </c>
      <c r="E163" s="22" t="s">
        <v>517</v>
      </c>
      <c r="F163" s="22" t="s">
        <v>416</v>
      </c>
    </row>
    <row r="164" s="15" customFormat="1" ht="28" customHeight="1" spans="1:6">
      <c r="A164" s="21">
        <v>162</v>
      </c>
      <c r="B164" s="22" t="s">
        <v>518</v>
      </c>
      <c r="C164" s="22" t="s">
        <v>102</v>
      </c>
      <c r="D164" s="22" t="s">
        <v>519</v>
      </c>
      <c r="E164" s="22" t="s">
        <v>520</v>
      </c>
      <c r="F164" s="22" t="s">
        <v>416</v>
      </c>
    </row>
    <row r="165" s="15" customFormat="1" ht="28" customHeight="1" spans="1:6">
      <c r="A165" s="21">
        <v>163</v>
      </c>
      <c r="B165" s="22" t="s">
        <v>521</v>
      </c>
      <c r="C165" s="22" t="s">
        <v>102</v>
      </c>
      <c r="D165" s="22" t="s">
        <v>522</v>
      </c>
      <c r="E165" s="22" t="s">
        <v>523</v>
      </c>
      <c r="F165" s="22" t="s">
        <v>416</v>
      </c>
    </row>
    <row r="166" s="15" customFormat="1" ht="28" customHeight="1" spans="1:6">
      <c r="A166" s="21">
        <v>164</v>
      </c>
      <c r="B166" s="22" t="s">
        <v>524</v>
      </c>
      <c r="C166" s="22" t="s">
        <v>102</v>
      </c>
      <c r="D166" s="22" t="s">
        <v>525</v>
      </c>
      <c r="E166" s="22" t="s">
        <v>526</v>
      </c>
      <c r="F166" s="22" t="s">
        <v>416</v>
      </c>
    </row>
    <row r="167" s="15" customFormat="1" ht="28" customHeight="1" spans="1:6">
      <c r="A167" s="21">
        <v>165</v>
      </c>
      <c r="B167" s="22" t="s">
        <v>527</v>
      </c>
      <c r="C167" s="22" t="s">
        <v>102</v>
      </c>
      <c r="D167" s="22" t="s">
        <v>528</v>
      </c>
      <c r="E167" s="22" t="s">
        <v>529</v>
      </c>
      <c r="F167" s="22" t="s">
        <v>416</v>
      </c>
    </row>
    <row r="168" s="15" customFormat="1" ht="28" customHeight="1" spans="1:6">
      <c r="A168" s="21">
        <v>166</v>
      </c>
      <c r="B168" s="22" t="s">
        <v>530</v>
      </c>
      <c r="C168" s="22" t="s">
        <v>102</v>
      </c>
      <c r="D168" s="22" t="s">
        <v>531</v>
      </c>
      <c r="E168" s="22" t="s">
        <v>532</v>
      </c>
      <c r="F168" s="22" t="s">
        <v>416</v>
      </c>
    </row>
    <row r="169" s="15" customFormat="1" ht="28" customHeight="1" spans="1:6">
      <c r="A169" s="21">
        <v>167</v>
      </c>
      <c r="B169" s="22" t="s">
        <v>533</v>
      </c>
      <c r="C169" s="22" t="s">
        <v>102</v>
      </c>
      <c r="D169" s="22" t="s">
        <v>534</v>
      </c>
      <c r="E169" s="22" t="s">
        <v>535</v>
      </c>
      <c r="F169" s="22" t="s">
        <v>416</v>
      </c>
    </row>
    <row r="170" s="15" customFormat="1" ht="28" customHeight="1" spans="1:6">
      <c r="A170" s="21">
        <v>168</v>
      </c>
      <c r="B170" s="22" t="s">
        <v>536</v>
      </c>
      <c r="C170" s="22" t="s">
        <v>102</v>
      </c>
      <c r="D170" s="22" t="s">
        <v>537</v>
      </c>
      <c r="E170" s="22" t="s">
        <v>538</v>
      </c>
      <c r="F170" s="22" t="s">
        <v>416</v>
      </c>
    </row>
    <row r="171" s="15" customFormat="1" ht="28" customHeight="1" spans="1:6">
      <c r="A171" s="21">
        <v>169</v>
      </c>
      <c r="B171" s="22" t="s">
        <v>539</v>
      </c>
      <c r="C171" s="22" t="s">
        <v>102</v>
      </c>
      <c r="D171" s="22" t="s">
        <v>540</v>
      </c>
      <c r="E171" s="22" t="s">
        <v>541</v>
      </c>
      <c r="F171" s="22" t="s">
        <v>416</v>
      </c>
    </row>
    <row r="172" s="15" customFormat="1" ht="28" customHeight="1" spans="1:6">
      <c r="A172" s="21">
        <v>170</v>
      </c>
      <c r="B172" s="22" t="s">
        <v>542</v>
      </c>
      <c r="C172" s="22" t="s">
        <v>543</v>
      </c>
      <c r="D172" s="22" t="s">
        <v>544</v>
      </c>
      <c r="E172" s="22" t="s">
        <v>545</v>
      </c>
      <c r="F172" s="22" t="s">
        <v>416</v>
      </c>
    </row>
    <row r="173" s="15" customFormat="1" ht="28" customHeight="1" spans="1:6">
      <c r="A173" s="21">
        <v>171</v>
      </c>
      <c r="B173" s="22" t="s">
        <v>546</v>
      </c>
      <c r="C173" s="22" t="s">
        <v>543</v>
      </c>
      <c r="D173" s="22" t="s">
        <v>547</v>
      </c>
      <c r="E173" s="22" t="s">
        <v>548</v>
      </c>
      <c r="F173" s="22" t="s">
        <v>416</v>
      </c>
    </row>
    <row r="174" s="15" customFormat="1" ht="28" customHeight="1" spans="1:6">
      <c r="A174" s="21">
        <v>172</v>
      </c>
      <c r="B174" s="22" t="s">
        <v>549</v>
      </c>
      <c r="C174" s="22" t="s">
        <v>543</v>
      </c>
      <c r="D174" s="22" t="s">
        <v>550</v>
      </c>
      <c r="E174" s="22" t="s">
        <v>551</v>
      </c>
      <c r="F174" s="22" t="s">
        <v>416</v>
      </c>
    </row>
    <row r="175" s="15" customFormat="1" ht="28" customHeight="1" spans="1:6">
      <c r="A175" s="21">
        <v>173</v>
      </c>
      <c r="B175" s="22" t="s">
        <v>552</v>
      </c>
      <c r="C175" s="22" t="s">
        <v>543</v>
      </c>
      <c r="D175" s="22" t="s">
        <v>553</v>
      </c>
      <c r="E175" s="22" t="s">
        <v>554</v>
      </c>
      <c r="F175" s="22" t="s">
        <v>416</v>
      </c>
    </row>
    <row r="176" s="15" customFormat="1" ht="28" customHeight="1" spans="1:6">
      <c r="A176" s="21">
        <v>174</v>
      </c>
      <c r="B176" s="22" t="s">
        <v>555</v>
      </c>
      <c r="C176" s="22" t="s">
        <v>556</v>
      </c>
      <c r="D176" s="22" t="s">
        <v>557</v>
      </c>
      <c r="E176" s="22" t="s">
        <v>558</v>
      </c>
      <c r="F176" s="22" t="s">
        <v>416</v>
      </c>
    </row>
    <row r="177" s="15" customFormat="1" ht="28" customHeight="1" spans="1:6">
      <c r="A177" s="21">
        <v>175</v>
      </c>
      <c r="B177" s="22" t="s">
        <v>559</v>
      </c>
      <c r="C177" s="22" t="s">
        <v>556</v>
      </c>
      <c r="D177" s="22" t="s">
        <v>560</v>
      </c>
      <c r="E177" s="22" t="s">
        <v>561</v>
      </c>
      <c r="F177" s="22" t="s">
        <v>416</v>
      </c>
    </row>
    <row r="178" s="15" customFormat="1" ht="28" customHeight="1" spans="1:6">
      <c r="A178" s="21">
        <v>176</v>
      </c>
      <c r="B178" s="22" t="s">
        <v>562</v>
      </c>
      <c r="C178" s="22" t="s">
        <v>556</v>
      </c>
      <c r="D178" s="22" t="s">
        <v>563</v>
      </c>
      <c r="E178" s="22" t="s">
        <v>564</v>
      </c>
      <c r="F178" s="22" t="s">
        <v>416</v>
      </c>
    </row>
    <row r="179" s="15" customFormat="1" ht="28" customHeight="1" spans="1:6">
      <c r="A179" s="21">
        <v>177</v>
      </c>
      <c r="B179" s="22" t="s">
        <v>565</v>
      </c>
      <c r="C179" s="22" t="s">
        <v>556</v>
      </c>
      <c r="D179" s="22" t="s">
        <v>566</v>
      </c>
      <c r="E179" s="22" t="s">
        <v>567</v>
      </c>
      <c r="F179" s="22" t="s">
        <v>416</v>
      </c>
    </row>
    <row r="180" s="15" customFormat="1" ht="28" customHeight="1" spans="1:6">
      <c r="A180" s="21">
        <v>178</v>
      </c>
      <c r="B180" s="22" t="s">
        <v>568</v>
      </c>
      <c r="C180" s="22" t="s">
        <v>556</v>
      </c>
      <c r="D180" s="22" t="s">
        <v>569</v>
      </c>
      <c r="E180" s="22" t="s">
        <v>561</v>
      </c>
      <c r="F180" s="22" t="s">
        <v>416</v>
      </c>
    </row>
    <row r="181" s="15" customFormat="1" ht="28" customHeight="1" spans="1:6">
      <c r="A181" s="21">
        <v>179</v>
      </c>
      <c r="B181" s="22" t="s">
        <v>570</v>
      </c>
      <c r="C181" s="22" t="s">
        <v>556</v>
      </c>
      <c r="D181" s="22" t="s">
        <v>571</v>
      </c>
      <c r="E181" s="22" t="s">
        <v>572</v>
      </c>
      <c r="F181" s="22" t="s">
        <v>416</v>
      </c>
    </row>
    <row r="182" s="15" customFormat="1" ht="28" customHeight="1" spans="1:6">
      <c r="A182" s="21">
        <v>180</v>
      </c>
      <c r="B182" s="22" t="s">
        <v>573</v>
      </c>
      <c r="C182" s="22" t="s">
        <v>556</v>
      </c>
      <c r="D182" s="22" t="s">
        <v>574</v>
      </c>
      <c r="E182" s="22" t="s">
        <v>575</v>
      </c>
      <c r="F182" s="22" t="s">
        <v>416</v>
      </c>
    </row>
    <row r="183" s="15" customFormat="1" ht="28" customHeight="1" spans="1:6">
      <c r="A183" s="21">
        <v>181</v>
      </c>
      <c r="B183" s="22" t="s">
        <v>576</v>
      </c>
      <c r="C183" s="22" t="s">
        <v>556</v>
      </c>
      <c r="D183" s="22" t="s">
        <v>577</v>
      </c>
      <c r="E183" s="22" t="s">
        <v>578</v>
      </c>
      <c r="F183" s="22" t="s">
        <v>416</v>
      </c>
    </row>
    <row r="184" s="15" customFormat="1" ht="28" customHeight="1" spans="1:6">
      <c r="A184" s="21">
        <v>182</v>
      </c>
      <c r="B184" s="22" t="s">
        <v>579</v>
      </c>
      <c r="C184" s="22" t="s">
        <v>556</v>
      </c>
      <c r="D184" s="22" t="s">
        <v>580</v>
      </c>
      <c r="E184" s="22" t="s">
        <v>581</v>
      </c>
      <c r="F184" s="22" t="s">
        <v>416</v>
      </c>
    </row>
    <row r="185" s="15" customFormat="1" ht="28" customHeight="1" spans="1:6">
      <c r="A185" s="21">
        <v>183</v>
      </c>
      <c r="B185" s="22" t="s">
        <v>582</v>
      </c>
      <c r="C185" s="22" t="s">
        <v>106</v>
      </c>
      <c r="D185" s="22" t="s">
        <v>583</v>
      </c>
      <c r="E185" s="22" t="s">
        <v>584</v>
      </c>
      <c r="F185" s="22" t="s">
        <v>416</v>
      </c>
    </row>
    <row r="186" s="15" customFormat="1" ht="28" customHeight="1" spans="1:6">
      <c r="A186" s="21">
        <v>184</v>
      </c>
      <c r="B186" s="22" t="s">
        <v>585</v>
      </c>
      <c r="C186" s="22" t="s">
        <v>106</v>
      </c>
      <c r="D186" s="22" t="s">
        <v>586</v>
      </c>
      <c r="E186" s="22" t="s">
        <v>108</v>
      </c>
      <c r="F186" s="22" t="s">
        <v>416</v>
      </c>
    </row>
    <row r="187" s="15" customFormat="1" ht="28" customHeight="1" spans="1:6">
      <c r="A187" s="21">
        <v>185</v>
      </c>
      <c r="B187" s="22" t="s">
        <v>587</v>
      </c>
      <c r="C187" s="22" t="s">
        <v>106</v>
      </c>
      <c r="D187" s="22" t="s">
        <v>588</v>
      </c>
      <c r="E187" s="22" t="s">
        <v>589</v>
      </c>
      <c r="F187" s="22" t="s">
        <v>416</v>
      </c>
    </row>
    <row r="188" s="15" customFormat="1" ht="28" customHeight="1" spans="1:6">
      <c r="A188" s="21">
        <v>186</v>
      </c>
      <c r="B188" s="22" t="s">
        <v>590</v>
      </c>
      <c r="C188" s="22" t="s">
        <v>106</v>
      </c>
      <c r="D188" s="22" t="s">
        <v>591</v>
      </c>
      <c r="E188" s="22" t="s">
        <v>592</v>
      </c>
      <c r="F188" s="22" t="s">
        <v>416</v>
      </c>
    </row>
    <row r="189" s="15" customFormat="1" ht="28" customHeight="1" spans="1:6">
      <c r="A189" s="21">
        <v>187</v>
      </c>
      <c r="B189" s="22" t="s">
        <v>593</v>
      </c>
      <c r="C189" s="22" t="s">
        <v>106</v>
      </c>
      <c r="D189" s="22" t="s">
        <v>594</v>
      </c>
      <c r="E189" s="22" t="s">
        <v>595</v>
      </c>
      <c r="F189" s="22" t="s">
        <v>416</v>
      </c>
    </row>
    <row r="190" s="15" customFormat="1" ht="28" customHeight="1" spans="1:6">
      <c r="A190" s="21">
        <v>188</v>
      </c>
      <c r="B190" s="22" t="s">
        <v>596</v>
      </c>
      <c r="C190" s="22" t="s">
        <v>106</v>
      </c>
      <c r="D190" s="22" t="s">
        <v>597</v>
      </c>
      <c r="E190" s="22" t="s">
        <v>598</v>
      </c>
      <c r="F190" s="22" t="s">
        <v>416</v>
      </c>
    </row>
    <row r="191" s="15" customFormat="1" ht="28" customHeight="1" spans="1:6">
      <c r="A191" s="21">
        <v>189</v>
      </c>
      <c r="B191" s="22" t="s">
        <v>599</v>
      </c>
      <c r="C191" s="22" t="s">
        <v>106</v>
      </c>
      <c r="D191" s="22" t="s">
        <v>600</v>
      </c>
      <c r="E191" s="22" t="s">
        <v>601</v>
      </c>
      <c r="F191" s="22" t="s">
        <v>416</v>
      </c>
    </row>
    <row r="192" s="15" customFormat="1" ht="28" customHeight="1" spans="1:6">
      <c r="A192" s="21">
        <v>190</v>
      </c>
      <c r="B192" s="22" t="s">
        <v>602</v>
      </c>
      <c r="C192" s="22" t="s">
        <v>603</v>
      </c>
      <c r="D192" s="22" t="s">
        <v>604</v>
      </c>
      <c r="E192" s="22" t="s">
        <v>605</v>
      </c>
      <c r="F192" s="22" t="s">
        <v>416</v>
      </c>
    </row>
    <row r="193" s="15" customFormat="1" ht="28" customHeight="1" spans="1:6">
      <c r="A193" s="21">
        <v>191</v>
      </c>
      <c r="B193" s="22" t="s">
        <v>606</v>
      </c>
      <c r="C193" s="22" t="s">
        <v>603</v>
      </c>
      <c r="D193" s="22" t="s">
        <v>607</v>
      </c>
      <c r="E193" s="22" t="s">
        <v>608</v>
      </c>
      <c r="F193" s="22" t="s">
        <v>416</v>
      </c>
    </row>
    <row r="194" s="15" customFormat="1" ht="28" customHeight="1" spans="1:6">
      <c r="A194" s="21">
        <v>192</v>
      </c>
      <c r="B194" s="22" t="s">
        <v>609</v>
      </c>
      <c r="C194" s="22" t="s">
        <v>603</v>
      </c>
      <c r="D194" s="22" t="s">
        <v>610</v>
      </c>
      <c r="E194" s="22" t="s">
        <v>611</v>
      </c>
      <c r="F194" s="22" t="s">
        <v>416</v>
      </c>
    </row>
    <row r="195" s="15" customFormat="1" ht="28" customHeight="1" spans="1:6">
      <c r="A195" s="21">
        <v>193</v>
      </c>
      <c r="B195" s="22" t="s">
        <v>612</v>
      </c>
      <c r="C195" s="22" t="s">
        <v>603</v>
      </c>
      <c r="D195" s="22" t="s">
        <v>613</v>
      </c>
      <c r="E195" s="22" t="s">
        <v>614</v>
      </c>
      <c r="F195" s="22" t="s">
        <v>416</v>
      </c>
    </row>
    <row r="196" s="15" customFormat="1" ht="28" customHeight="1" spans="1:6">
      <c r="A196" s="21">
        <v>194</v>
      </c>
      <c r="B196" s="22" t="s">
        <v>615</v>
      </c>
      <c r="C196" s="22" t="s">
        <v>603</v>
      </c>
      <c r="D196" s="22" t="s">
        <v>616</v>
      </c>
      <c r="E196" s="22" t="s">
        <v>617</v>
      </c>
      <c r="F196" s="22" t="s">
        <v>416</v>
      </c>
    </row>
    <row r="197" s="15" customFormat="1" ht="28" customHeight="1" spans="1:6">
      <c r="A197" s="21">
        <v>195</v>
      </c>
      <c r="B197" s="22" t="s">
        <v>618</v>
      </c>
      <c r="C197" s="22" t="s">
        <v>603</v>
      </c>
      <c r="D197" s="22" t="s">
        <v>619</v>
      </c>
      <c r="E197" s="22" t="s">
        <v>620</v>
      </c>
      <c r="F197" s="22" t="s">
        <v>416</v>
      </c>
    </row>
    <row r="198" s="15" customFormat="1" ht="28" customHeight="1" spans="1:6">
      <c r="A198" s="21">
        <v>196</v>
      </c>
      <c r="B198" s="22" t="s">
        <v>621</v>
      </c>
      <c r="C198" s="22" t="s">
        <v>603</v>
      </c>
      <c r="D198" s="22" t="s">
        <v>622</v>
      </c>
      <c r="E198" s="22" t="s">
        <v>623</v>
      </c>
      <c r="F198" s="22" t="s">
        <v>416</v>
      </c>
    </row>
    <row r="199" s="15" customFormat="1" ht="28" customHeight="1" spans="1:6">
      <c r="A199" s="21">
        <v>197</v>
      </c>
      <c r="B199" s="22" t="s">
        <v>624</v>
      </c>
      <c r="C199" s="22" t="s">
        <v>603</v>
      </c>
      <c r="D199" s="22" t="s">
        <v>625</v>
      </c>
      <c r="E199" s="22" t="s">
        <v>626</v>
      </c>
      <c r="F199" s="22" t="s">
        <v>416</v>
      </c>
    </row>
    <row r="200" s="15" customFormat="1" ht="28" customHeight="1" spans="1:6">
      <c r="A200" s="21">
        <v>198</v>
      </c>
      <c r="B200" s="22" t="s">
        <v>627</v>
      </c>
      <c r="C200" s="22" t="s">
        <v>603</v>
      </c>
      <c r="D200" s="22" t="s">
        <v>628</v>
      </c>
      <c r="E200" s="22" t="s">
        <v>629</v>
      </c>
      <c r="F200" s="22" t="s">
        <v>416</v>
      </c>
    </row>
    <row r="201" s="15" customFormat="1" ht="28" customHeight="1" spans="1:6">
      <c r="A201" s="21">
        <v>199</v>
      </c>
      <c r="B201" s="22" t="s">
        <v>630</v>
      </c>
      <c r="C201" s="22" t="s">
        <v>603</v>
      </c>
      <c r="D201" s="22" t="s">
        <v>631</v>
      </c>
      <c r="E201" s="22" t="s">
        <v>626</v>
      </c>
      <c r="F201" s="22" t="s">
        <v>416</v>
      </c>
    </row>
    <row r="202" s="15" customFormat="1" ht="28" customHeight="1" spans="1:6">
      <c r="A202" s="21">
        <v>200</v>
      </c>
      <c r="B202" s="22" t="s">
        <v>632</v>
      </c>
      <c r="C202" s="22" t="s">
        <v>603</v>
      </c>
      <c r="D202" s="22" t="s">
        <v>633</v>
      </c>
      <c r="E202" s="22" t="s">
        <v>634</v>
      </c>
      <c r="F202" s="22" t="s">
        <v>416</v>
      </c>
    </row>
    <row r="203" s="15" customFormat="1" ht="28" customHeight="1" spans="1:6">
      <c r="A203" s="21">
        <v>201</v>
      </c>
      <c r="B203" s="22" t="s">
        <v>635</v>
      </c>
      <c r="C203" s="22" t="s">
        <v>603</v>
      </c>
      <c r="D203" s="22" t="s">
        <v>636</v>
      </c>
      <c r="E203" s="22" t="s">
        <v>637</v>
      </c>
      <c r="F203" s="22" t="s">
        <v>416</v>
      </c>
    </row>
    <row r="204" s="15" customFormat="1" ht="28" customHeight="1" spans="1:6">
      <c r="A204" s="21">
        <v>202</v>
      </c>
      <c r="B204" s="22" t="s">
        <v>638</v>
      </c>
      <c r="C204" s="22" t="s">
        <v>603</v>
      </c>
      <c r="D204" s="22" t="s">
        <v>639</v>
      </c>
      <c r="E204" s="22" t="s">
        <v>605</v>
      </c>
      <c r="F204" s="22" t="s">
        <v>416</v>
      </c>
    </row>
    <row r="205" s="15" customFormat="1" ht="28" customHeight="1" spans="1:6">
      <c r="A205" s="21">
        <v>203</v>
      </c>
      <c r="B205" s="22" t="s">
        <v>640</v>
      </c>
      <c r="C205" s="22" t="s">
        <v>603</v>
      </c>
      <c r="D205" s="22" t="s">
        <v>641</v>
      </c>
      <c r="E205" s="22" t="s">
        <v>642</v>
      </c>
      <c r="F205" s="22" t="s">
        <v>416</v>
      </c>
    </row>
    <row r="206" s="15" customFormat="1" ht="28" customHeight="1" spans="1:6">
      <c r="A206" s="21">
        <v>204</v>
      </c>
      <c r="B206" s="22" t="s">
        <v>643</v>
      </c>
      <c r="C206" s="22" t="s">
        <v>603</v>
      </c>
      <c r="D206" s="22" t="s">
        <v>644</v>
      </c>
      <c r="E206" s="22" t="s">
        <v>634</v>
      </c>
      <c r="F206" s="22" t="s">
        <v>416</v>
      </c>
    </row>
    <row r="207" s="15" customFormat="1" ht="28" customHeight="1" spans="1:6">
      <c r="A207" s="21">
        <v>205</v>
      </c>
      <c r="B207" s="22" t="s">
        <v>645</v>
      </c>
      <c r="C207" s="22" t="s">
        <v>646</v>
      </c>
      <c r="D207" s="22" t="s">
        <v>647</v>
      </c>
      <c r="E207" s="22" t="s">
        <v>648</v>
      </c>
      <c r="F207" s="22" t="s">
        <v>416</v>
      </c>
    </row>
    <row r="208" s="15" customFormat="1" ht="28" customHeight="1" spans="1:6">
      <c r="A208" s="21">
        <v>206</v>
      </c>
      <c r="B208" s="22" t="s">
        <v>649</v>
      </c>
      <c r="C208" s="22" t="s">
        <v>646</v>
      </c>
      <c r="D208" s="22" t="s">
        <v>650</v>
      </c>
      <c r="E208" s="22" t="s">
        <v>651</v>
      </c>
      <c r="F208" s="22" t="s">
        <v>416</v>
      </c>
    </row>
    <row r="209" s="15" customFormat="1" ht="28" customHeight="1" spans="1:6">
      <c r="A209" s="21">
        <v>207</v>
      </c>
      <c r="B209" s="22" t="s">
        <v>652</v>
      </c>
      <c r="C209" s="22" t="s">
        <v>646</v>
      </c>
      <c r="D209" s="22" t="s">
        <v>653</v>
      </c>
      <c r="E209" s="22" t="s">
        <v>654</v>
      </c>
      <c r="F209" s="22" t="s">
        <v>416</v>
      </c>
    </row>
    <row r="210" s="15" customFormat="1" ht="28" customHeight="1" spans="1:6">
      <c r="A210" s="21">
        <v>208</v>
      </c>
      <c r="B210" s="22" t="s">
        <v>655</v>
      </c>
      <c r="C210" s="22" t="s">
        <v>131</v>
      </c>
      <c r="D210" s="22" t="s">
        <v>656</v>
      </c>
      <c r="E210" s="22" t="s">
        <v>657</v>
      </c>
      <c r="F210" s="22" t="s">
        <v>416</v>
      </c>
    </row>
    <row r="211" s="15" customFormat="1" ht="28" customHeight="1" spans="1:6">
      <c r="A211" s="21">
        <v>209</v>
      </c>
      <c r="B211" s="22" t="s">
        <v>658</v>
      </c>
      <c r="C211" s="22" t="s">
        <v>131</v>
      </c>
      <c r="D211" s="22" t="s">
        <v>659</v>
      </c>
      <c r="E211" s="22" t="s">
        <v>660</v>
      </c>
      <c r="F211" s="22" t="s">
        <v>416</v>
      </c>
    </row>
    <row r="212" s="15" customFormat="1" ht="28" customHeight="1" spans="1:6">
      <c r="A212" s="21">
        <v>210</v>
      </c>
      <c r="B212" s="22" t="s">
        <v>661</v>
      </c>
      <c r="C212" s="22" t="s">
        <v>131</v>
      </c>
      <c r="D212" s="22" t="s">
        <v>662</v>
      </c>
      <c r="E212" s="22" t="s">
        <v>663</v>
      </c>
      <c r="F212" s="22" t="s">
        <v>416</v>
      </c>
    </row>
    <row r="213" s="15" customFormat="1" ht="28" customHeight="1" spans="1:6">
      <c r="A213" s="21">
        <v>211</v>
      </c>
      <c r="B213" s="22" t="s">
        <v>664</v>
      </c>
      <c r="C213" s="22" t="s">
        <v>131</v>
      </c>
      <c r="D213" s="22" t="s">
        <v>665</v>
      </c>
      <c r="E213" s="22" t="s">
        <v>142</v>
      </c>
      <c r="F213" s="22" t="s">
        <v>416</v>
      </c>
    </row>
    <row r="214" s="15" customFormat="1" ht="28" customHeight="1" spans="1:6">
      <c r="A214" s="21">
        <v>212</v>
      </c>
      <c r="B214" s="22" t="s">
        <v>666</v>
      </c>
      <c r="C214" s="22" t="s">
        <v>131</v>
      </c>
      <c r="D214" s="22" t="s">
        <v>667</v>
      </c>
      <c r="E214" s="22" t="s">
        <v>148</v>
      </c>
      <c r="F214" s="22" t="s">
        <v>416</v>
      </c>
    </row>
    <row r="215" s="15" customFormat="1" ht="28" customHeight="1" spans="1:6">
      <c r="A215" s="21">
        <v>213</v>
      </c>
      <c r="B215" s="22" t="s">
        <v>668</v>
      </c>
      <c r="C215" s="22" t="s">
        <v>131</v>
      </c>
      <c r="D215" s="22" t="s">
        <v>669</v>
      </c>
      <c r="E215" s="22" t="s">
        <v>670</v>
      </c>
      <c r="F215" s="22" t="s">
        <v>416</v>
      </c>
    </row>
    <row r="216" s="15" customFormat="1" ht="28" customHeight="1" spans="1:6">
      <c r="A216" s="21">
        <v>214</v>
      </c>
      <c r="B216" s="22" t="s">
        <v>671</v>
      </c>
      <c r="C216" s="22" t="s">
        <v>131</v>
      </c>
      <c r="D216" s="22" t="s">
        <v>672</v>
      </c>
      <c r="E216" s="22" t="s">
        <v>673</v>
      </c>
      <c r="F216" s="22" t="s">
        <v>416</v>
      </c>
    </row>
    <row r="217" s="15" customFormat="1" ht="28" customHeight="1" spans="1:6">
      <c r="A217" s="21">
        <v>215</v>
      </c>
      <c r="B217" s="22" t="s">
        <v>674</v>
      </c>
      <c r="C217" s="22" t="s">
        <v>131</v>
      </c>
      <c r="D217" s="22" t="s">
        <v>675</v>
      </c>
      <c r="E217" s="22" t="s">
        <v>676</v>
      </c>
      <c r="F217" s="22" t="s">
        <v>416</v>
      </c>
    </row>
    <row r="218" s="15" customFormat="1" ht="28" customHeight="1" spans="1:6">
      <c r="A218" s="21">
        <v>216</v>
      </c>
      <c r="B218" s="22" t="s">
        <v>677</v>
      </c>
      <c r="C218" s="22" t="s">
        <v>131</v>
      </c>
      <c r="D218" s="22" t="s">
        <v>678</v>
      </c>
      <c r="E218" s="22" t="s">
        <v>679</v>
      </c>
      <c r="F218" s="22" t="s">
        <v>416</v>
      </c>
    </row>
    <row r="219" s="15" customFormat="1" ht="28" customHeight="1" spans="1:6">
      <c r="A219" s="21">
        <v>217</v>
      </c>
      <c r="B219" s="22" t="s">
        <v>680</v>
      </c>
      <c r="C219" s="22" t="s">
        <v>131</v>
      </c>
      <c r="D219" s="22" t="s">
        <v>681</v>
      </c>
      <c r="E219" s="22" t="s">
        <v>682</v>
      </c>
      <c r="F219" s="22" t="s">
        <v>416</v>
      </c>
    </row>
    <row r="220" s="15" customFormat="1" ht="28" customHeight="1" spans="1:6">
      <c r="A220" s="21">
        <v>218</v>
      </c>
      <c r="B220" s="22" t="s">
        <v>683</v>
      </c>
      <c r="C220" s="22" t="s">
        <v>131</v>
      </c>
      <c r="D220" s="22" t="s">
        <v>684</v>
      </c>
      <c r="E220" s="22" t="s">
        <v>685</v>
      </c>
      <c r="F220" s="22" t="s">
        <v>416</v>
      </c>
    </row>
    <row r="221" s="15" customFormat="1" ht="28" customHeight="1" spans="1:6">
      <c r="A221" s="21">
        <v>219</v>
      </c>
      <c r="B221" s="22" t="s">
        <v>686</v>
      </c>
      <c r="C221" s="22" t="s">
        <v>131</v>
      </c>
      <c r="D221" s="22" t="s">
        <v>687</v>
      </c>
      <c r="E221" s="22" t="s">
        <v>688</v>
      </c>
      <c r="F221" s="22" t="s">
        <v>416</v>
      </c>
    </row>
    <row r="222" s="15" customFormat="1" ht="28" customHeight="1" spans="1:6">
      <c r="A222" s="21">
        <v>220</v>
      </c>
      <c r="B222" s="22" t="s">
        <v>689</v>
      </c>
      <c r="C222" s="22" t="s">
        <v>131</v>
      </c>
      <c r="D222" s="22" t="s">
        <v>690</v>
      </c>
      <c r="E222" s="22" t="s">
        <v>691</v>
      </c>
      <c r="F222" s="22" t="s">
        <v>416</v>
      </c>
    </row>
    <row r="223" s="15" customFormat="1" ht="28" customHeight="1" spans="1:6">
      <c r="A223" s="21">
        <v>221</v>
      </c>
      <c r="B223" s="22" t="s">
        <v>692</v>
      </c>
      <c r="C223" s="22" t="s">
        <v>153</v>
      </c>
      <c r="D223" s="22" t="s">
        <v>693</v>
      </c>
      <c r="E223" s="22" t="s">
        <v>694</v>
      </c>
      <c r="F223" s="22" t="s">
        <v>416</v>
      </c>
    </row>
    <row r="224" s="15" customFormat="1" ht="28" customHeight="1" spans="1:6">
      <c r="A224" s="21">
        <v>222</v>
      </c>
      <c r="B224" s="22" t="s">
        <v>695</v>
      </c>
      <c r="C224" s="22" t="s">
        <v>153</v>
      </c>
      <c r="D224" s="22" t="s">
        <v>696</v>
      </c>
      <c r="E224" s="22" t="s">
        <v>697</v>
      </c>
      <c r="F224" s="22" t="s">
        <v>416</v>
      </c>
    </row>
    <row r="225" s="15" customFormat="1" ht="28" customHeight="1" spans="1:6">
      <c r="A225" s="21">
        <v>223</v>
      </c>
      <c r="B225" s="22" t="s">
        <v>698</v>
      </c>
      <c r="C225" s="22" t="s">
        <v>153</v>
      </c>
      <c r="D225" s="22" t="s">
        <v>699</v>
      </c>
      <c r="E225" s="22" t="s">
        <v>700</v>
      </c>
      <c r="F225" s="22" t="s">
        <v>416</v>
      </c>
    </row>
    <row r="226" s="15" customFormat="1" ht="28" customHeight="1" spans="1:6">
      <c r="A226" s="21">
        <v>224</v>
      </c>
      <c r="B226" s="22" t="s">
        <v>701</v>
      </c>
      <c r="C226" s="22" t="s">
        <v>153</v>
      </c>
      <c r="D226" s="22" t="s">
        <v>702</v>
      </c>
      <c r="E226" s="22" t="s">
        <v>703</v>
      </c>
      <c r="F226" s="22" t="s">
        <v>416</v>
      </c>
    </row>
    <row r="227" s="15" customFormat="1" ht="28" customHeight="1" spans="1:6">
      <c r="A227" s="21">
        <v>225</v>
      </c>
      <c r="B227" s="22" t="s">
        <v>704</v>
      </c>
      <c r="C227" s="22" t="s">
        <v>153</v>
      </c>
      <c r="D227" s="22" t="s">
        <v>705</v>
      </c>
      <c r="E227" s="22" t="s">
        <v>706</v>
      </c>
      <c r="F227" s="22" t="s">
        <v>416</v>
      </c>
    </row>
    <row r="228" s="15" customFormat="1" ht="28" customHeight="1" spans="1:6">
      <c r="A228" s="21">
        <v>226</v>
      </c>
      <c r="B228" s="22" t="s">
        <v>707</v>
      </c>
      <c r="C228" s="22" t="s">
        <v>153</v>
      </c>
      <c r="D228" s="22" t="s">
        <v>708</v>
      </c>
      <c r="E228" s="22" t="s">
        <v>709</v>
      </c>
      <c r="F228" s="22" t="s">
        <v>416</v>
      </c>
    </row>
    <row r="229" s="15" customFormat="1" ht="28" customHeight="1" spans="1:6">
      <c r="A229" s="21">
        <v>227</v>
      </c>
      <c r="B229" s="22" t="s">
        <v>710</v>
      </c>
      <c r="C229" s="22" t="s">
        <v>153</v>
      </c>
      <c r="D229" s="22" t="s">
        <v>711</v>
      </c>
      <c r="E229" s="22" t="s">
        <v>712</v>
      </c>
      <c r="F229" s="22" t="s">
        <v>416</v>
      </c>
    </row>
    <row r="230" s="15" customFormat="1" ht="28" customHeight="1" spans="1:6">
      <c r="A230" s="21">
        <v>228</v>
      </c>
      <c r="B230" s="22" t="s">
        <v>713</v>
      </c>
      <c r="C230" s="22" t="s">
        <v>153</v>
      </c>
      <c r="D230" s="22" t="s">
        <v>714</v>
      </c>
      <c r="E230" s="22" t="s">
        <v>715</v>
      </c>
      <c r="F230" s="22" t="s">
        <v>416</v>
      </c>
    </row>
    <row r="231" s="15" customFormat="1" ht="28" customHeight="1" spans="1:6">
      <c r="A231" s="21">
        <v>229</v>
      </c>
      <c r="B231" s="22" t="s">
        <v>716</v>
      </c>
      <c r="C231" s="22" t="s">
        <v>153</v>
      </c>
      <c r="D231" s="22" t="s">
        <v>717</v>
      </c>
      <c r="E231" s="22" t="s">
        <v>718</v>
      </c>
      <c r="F231" s="22" t="s">
        <v>416</v>
      </c>
    </row>
    <row r="232" s="15" customFormat="1" ht="28" customHeight="1" spans="1:6">
      <c r="A232" s="21">
        <v>230</v>
      </c>
      <c r="B232" s="22" t="s">
        <v>719</v>
      </c>
      <c r="C232" s="22" t="s">
        <v>153</v>
      </c>
      <c r="D232" s="22" t="s">
        <v>720</v>
      </c>
      <c r="E232" s="22" t="s">
        <v>721</v>
      </c>
      <c r="F232" s="22" t="s">
        <v>416</v>
      </c>
    </row>
    <row r="233" s="15" customFormat="1" ht="28" customHeight="1" spans="1:6">
      <c r="A233" s="21">
        <v>231</v>
      </c>
      <c r="B233" s="22" t="s">
        <v>722</v>
      </c>
      <c r="C233" s="22" t="s">
        <v>153</v>
      </c>
      <c r="D233" s="22" t="s">
        <v>723</v>
      </c>
      <c r="E233" s="22" t="s">
        <v>724</v>
      </c>
      <c r="F233" s="22" t="s">
        <v>416</v>
      </c>
    </row>
    <row r="234" s="15" customFormat="1" ht="28" customHeight="1" spans="1:6">
      <c r="A234" s="21">
        <v>232</v>
      </c>
      <c r="B234" s="22" t="s">
        <v>725</v>
      </c>
      <c r="C234" s="22" t="s">
        <v>153</v>
      </c>
      <c r="D234" s="22" t="s">
        <v>726</v>
      </c>
      <c r="E234" s="22" t="s">
        <v>727</v>
      </c>
      <c r="F234" s="22" t="s">
        <v>416</v>
      </c>
    </row>
    <row r="235" s="15" customFormat="1" ht="28" customHeight="1" spans="1:6">
      <c r="A235" s="21">
        <v>233</v>
      </c>
      <c r="B235" s="22" t="s">
        <v>728</v>
      </c>
      <c r="C235" s="22" t="s">
        <v>729</v>
      </c>
      <c r="D235" s="22" t="s">
        <v>730</v>
      </c>
      <c r="E235" s="22" t="s">
        <v>731</v>
      </c>
      <c r="F235" s="22" t="s">
        <v>416</v>
      </c>
    </row>
    <row r="236" s="15" customFormat="1" ht="28" customHeight="1" spans="1:6">
      <c r="A236" s="21">
        <v>234</v>
      </c>
      <c r="B236" s="22" t="s">
        <v>732</v>
      </c>
      <c r="C236" s="22" t="s">
        <v>729</v>
      </c>
      <c r="D236" s="22" t="s">
        <v>733</v>
      </c>
      <c r="E236" s="22" t="s">
        <v>734</v>
      </c>
      <c r="F236" s="22" t="s">
        <v>416</v>
      </c>
    </row>
    <row r="237" s="15" customFormat="1" ht="28" customHeight="1" spans="1:6">
      <c r="A237" s="21">
        <v>235</v>
      </c>
      <c r="B237" s="22" t="s">
        <v>735</v>
      </c>
      <c r="C237" s="22" t="s">
        <v>729</v>
      </c>
      <c r="D237" s="22" t="s">
        <v>736</v>
      </c>
      <c r="E237" s="22" t="s">
        <v>737</v>
      </c>
      <c r="F237" s="22" t="s">
        <v>416</v>
      </c>
    </row>
    <row r="238" s="15" customFormat="1" ht="28" customHeight="1" spans="1:6">
      <c r="A238" s="21">
        <v>236</v>
      </c>
      <c r="B238" s="22" t="s">
        <v>738</v>
      </c>
      <c r="C238" s="22" t="s">
        <v>729</v>
      </c>
      <c r="D238" s="22" t="s">
        <v>739</v>
      </c>
      <c r="E238" s="22" t="s">
        <v>740</v>
      </c>
      <c r="F238" s="22" t="s">
        <v>416</v>
      </c>
    </row>
    <row r="239" s="15" customFormat="1" ht="28" customHeight="1" spans="1:6">
      <c r="A239" s="21">
        <v>237</v>
      </c>
      <c r="B239" s="22" t="s">
        <v>741</v>
      </c>
      <c r="C239" s="22" t="s">
        <v>729</v>
      </c>
      <c r="D239" s="22" t="s">
        <v>742</v>
      </c>
      <c r="E239" s="22" t="s">
        <v>743</v>
      </c>
      <c r="F239" s="22" t="s">
        <v>416</v>
      </c>
    </row>
    <row r="240" s="15" customFormat="1" ht="28" customHeight="1" spans="1:6">
      <c r="A240" s="21">
        <v>238</v>
      </c>
      <c r="B240" s="22" t="s">
        <v>744</v>
      </c>
      <c r="C240" s="22" t="s">
        <v>729</v>
      </c>
      <c r="D240" s="22" t="s">
        <v>745</v>
      </c>
      <c r="E240" s="22" t="s">
        <v>746</v>
      </c>
      <c r="F240" s="22" t="s">
        <v>416</v>
      </c>
    </row>
    <row r="241" s="15" customFormat="1" ht="28" customHeight="1" spans="1:6">
      <c r="A241" s="21">
        <v>239</v>
      </c>
      <c r="B241" s="22" t="s">
        <v>747</v>
      </c>
      <c r="C241" s="22" t="s">
        <v>729</v>
      </c>
      <c r="D241" s="22" t="s">
        <v>748</v>
      </c>
      <c r="E241" s="22" t="s">
        <v>749</v>
      </c>
      <c r="F241" s="22" t="s">
        <v>416</v>
      </c>
    </row>
    <row r="242" s="15" customFormat="1" ht="28" customHeight="1" spans="1:6">
      <c r="A242" s="21">
        <v>240</v>
      </c>
      <c r="B242" s="22" t="s">
        <v>750</v>
      </c>
      <c r="C242" s="22" t="s">
        <v>166</v>
      </c>
      <c r="D242" s="22" t="s">
        <v>751</v>
      </c>
      <c r="E242" s="22" t="s">
        <v>752</v>
      </c>
      <c r="F242" s="22" t="s">
        <v>416</v>
      </c>
    </row>
    <row r="243" s="15" customFormat="1" ht="28" customHeight="1" spans="1:6">
      <c r="A243" s="21">
        <v>241</v>
      </c>
      <c r="B243" s="22" t="s">
        <v>753</v>
      </c>
      <c r="C243" s="22" t="s">
        <v>166</v>
      </c>
      <c r="D243" s="22" t="s">
        <v>754</v>
      </c>
      <c r="E243" s="22" t="s">
        <v>755</v>
      </c>
      <c r="F243" s="22" t="s">
        <v>416</v>
      </c>
    </row>
    <row r="244" s="15" customFormat="1" ht="28" customHeight="1" spans="1:6">
      <c r="A244" s="21">
        <v>242</v>
      </c>
      <c r="B244" s="22" t="s">
        <v>756</v>
      </c>
      <c r="C244" s="22" t="s">
        <v>170</v>
      </c>
      <c r="D244" s="22" t="s">
        <v>757</v>
      </c>
      <c r="E244" s="22" t="s">
        <v>758</v>
      </c>
      <c r="F244" s="22" t="s">
        <v>416</v>
      </c>
    </row>
    <row r="245" s="15" customFormat="1" ht="28" customHeight="1" spans="1:6">
      <c r="A245" s="21">
        <v>243</v>
      </c>
      <c r="B245" s="22" t="s">
        <v>759</v>
      </c>
      <c r="C245" s="22" t="s">
        <v>170</v>
      </c>
      <c r="D245" s="22" t="s">
        <v>760</v>
      </c>
      <c r="E245" s="22" t="s">
        <v>761</v>
      </c>
      <c r="F245" s="22" t="s">
        <v>416</v>
      </c>
    </row>
    <row r="246" s="15" customFormat="1" ht="28" customHeight="1" spans="1:6">
      <c r="A246" s="21">
        <v>244</v>
      </c>
      <c r="B246" s="22" t="s">
        <v>762</v>
      </c>
      <c r="C246" s="22" t="s">
        <v>170</v>
      </c>
      <c r="D246" s="22" t="s">
        <v>763</v>
      </c>
      <c r="E246" s="22" t="s">
        <v>764</v>
      </c>
      <c r="F246" s="22" t="s">
        <v>416</v>
      </c>
    </row>
    <row r="247" s="15" customFormat="1" ht="28" customHeight="1" spans="1:6">
      <c r="A247" s="21">
        <v>245</v>
      </c>
      <c r="B247" s="22" t="s">
        <v>765</v>
      </c>
      <c r="C247" s="22" t="s">
        <v>170</v>
      </c>
      <c r="D247" s="22" t="s">
        <v>766</v>
      </c>
      <c r="E247" s="22" t="s">
        <v>767</v>
      </c>
      <c r="F247" s="22" t="s">
        <v>416</v>
      </c>
    </row>
    <row r="248" s="15" customFormat="1" ht="28" customHeight="1" spans="1:6">
      <c r="A248" s="21">
        <v>246</v>
      </c>
      <c r="B248" s="22" t="s">
        <v>768</v>
      </c>
      <c r="C248" s="22" t="s">
        <v>174</v>
      </c>
      <c r="D248" s="22" t="s">
        <v>769</v>
      </c>
      <c r="E248" s="22" t="s">
        <v>770</v>
      </c>
      <c r="F248" s="22" t="s">
        <v>416</v>
      </c>
    </row>
    <row r="249" s="15" customFormat="1" ht="28" customHeight="1" spans="1:6">
      <c r="A249" s="21">
        <v>247</v>
      </c>
      <c r="B249" s="22" t="s">
        <v>771</v>
      </c>
      <c r="C249" s="22" t="s">
        <v>174</v>
      </c>
      <c r="D249" s="22" t="s">
        <v>772</v>
      </c>
      <c r="E249" s="22" t="s">
        <v>773</v>
      </c>
      <c r="F249" s="22" t="s">
        <v>416</v>
      </c>
    </row>
    <row r="250" s="15" customFormat="1" ht="28" customHeight="1" spans="1:6">
      <c r="A250" s="21">
        <v>248</v>
      </c>
      <c r="B250" s="22" t="s">
        <v>774</v>
      </c>
      <c r="C250" s="22" t="s">
        <v>174</v>
      </c>
      <c r="D250" s="22" t="s">
        <v>775</v>
      </c>
      <c r="E250" s="22" t="s">
        <v>776</v>
      </c>
      <c r="F250" s="22" t="s">
        <v>416</v>
      </c>
    </row>
    <row r="251" s="15" customFormat="1" ht="28" customHeight="1" spans="1:6">
      <c r="A251" s="21">
        <v>249</v>
      </c>
      <c r="B251" s="22" t="s">
        <v>777</v>
      </c>
      <c r="C251" s="22" t="s">
        <v>174</v>
      </c>
      <c r="D251" s="22" t="s">
        <v>778</v>
      </c>
      <c r="E251" s="22" t="s">
        <v>779</v>
      </c>
      <c r="F251" s="22" t="s">
        <v>416</v>
      </c>
    </row>
    <row r="252" s="15" customFormat="1" ht="28" customHeight="1" spans="1:6">
      <c r="A252" s="21">
        <v>250</v>
      </c>
      <c r="B252" s="22" t="s">
        <v>780</v>
      </c>
      <c r="C252" s="22" t="s">
        <v>174</v>
      </c>
      <c r="D252" s="22" t="s">
        <v>781</v>
      </c>
      <c r="E252" s="22" t="s">
        <v>782</v>
      </c>
      <c r="F252" s="22" t="s">
        <v>416</v>
      </c>
    </row>
    <row r="253" s="15" customFormat="1" ht="28" customHeight="1" spans="1:6">
      <c r="A253" s="21">
        <v>251</v>
      </c>
      <c r="B253" s="22" t="s">
        <v>783</v>
      </c>
      <c r="C253" s="22" t="s">
        <v>174</v>
      </c>
      <c r="D253" s="22" t="s">
        <v>784</v>
      </c>
      <c r="E253" s="22" t="s">
        <v>785</v>
      </c>
      <c r="F253" s="22" t="s">
        <v>416</v>
      </c>
    </row>
    <row r="254" s="15" customFormat="1" ht="28" customHeight="1" spans="1:6">
      <c r="A254" s="21">
        <v>252</v>
      </c>
      <c r="B254" s="22" t="s">
        <v>786</v>
      </c>
      <c r="C254" s="22" t="s">
        <v>174</v>
      </c>
      <c r="D254" s="22" t="s">
        <v>787</v>
      </c>
      <c r="E254" s="22" t="s">
        <v>788</v>
      </c>
      <c r="F254" s="22" t="s">
        <v>416</v>
      </c>
    </row>
    <row r="255" s="15" customFormat="1" ht="28" customHeight="1" spans="1:6">
      <c r="A255" s="21">
        <v>253</v>
      </c>
      <c r="B255" s="22" t="s">
        <v>789</v>
      </c>
      <c r="C255" s="22" t="s">
        <v>174</v>
      </c>
      <c r="D255" s="22" t="s">
        <v>790</v>
      </c>
      <c r="E255" s="22" t="s">
        <v>791</v>
      </c>
      <c r="F255" s="22" t="s">
        <v>416</v>
      </c>
    </row>
    <row r="256" s="15" customFormat="1" ht="28" customHeight="1" spans="1:6">
      <c r="A256" s="21">
        <v>254</v>
      </c>
      <c r="B256" s="22" t="s">
        <v>792</v>
      </c>
      <c r="C256" s="22" t="s">
        <v>174</v>
      </c>
      <c r="D256" s="22" t="s">
        <v>793</v>
      </c>
      <c r="E256" s="22" t="s">
        <v>794</v>
      </c>
      <c r="F256" s="22" t="s">
        <v>416</v>
      </c>
    </row>
    <row r="257" s="16" customFormat="1" ht="28" customHeight="1" spans="1:6">
      <c r="A257" s="21">
        <v>255</v>
      </c>
      <c r="B257" s="22" t="s">
        <v>795</v>
      </c>
      <c r="C257" s="22" t="s">
        <v>174</v>
      </c>
      <c r="D257" s="22" t="s">
        <v>796</v>
      </c>
      <c r="E257" s="22" t="s">
        <v>797</v>
      </c>
      <c r="F257" s="22" t="s">
        <v>416</v>
      </c>
    </row>
    <row r="258" s="15" customFormat="1" ht="28" customHeight="1" spans="1:6">
      <c r="A258" s="21">
        <v>256</v>
      </c>
      <c r="B258" s="22" t="s">
        <v>798</v>
      </c>
      <c r="C258" s="22" t="s">
        <v>174</v>
      </c>
      <c r="D258" s="22" t="s">
        <v>799</v>
      </c>
      <c r="E258" s="22" t="s">
        <v>800</v>
      </c>
      <c r="F258" s="22" t="s">
        <v>416</v>
      </c>
    </row>
    <row r="259" s="15" customFormat="1" ht="28" customHeight="1" spans="1:6">
      <c r="A259" s="21">
        <v>257</v>
      </c>
      <c r="B259" s="22" t="s">
        <v>801</v>
      </c>
      <c r="C259" s="22" t="s">
        <v>174</v>
      </c>
      <c r="D259" s="22" t="s">
        <v>802</v>
      </c>
      <c r="E259" s="22" t="s">
        <v>803</v>
      </c>
      <c r="F259" s="22" t="s">
        <v>416</v>
      </c>
    </row>
    <row r="260" s="15" customFormat="1" ht="28" customHeight="1" spans="1:6">
      <c r="A260" s="21">
        <v>258</v>
      </c>
      <c r="B260" s="22" t="s">
        <v>804</v>
      </c>
      <c r="C260" s="22" t="s">
        <v>174</v>
      </c>
      <c r="D260" s="22" t="s">
        <v>805</v>
      </c>
      <c r="E260" s="22" t="s">
        <v>806</v>
      </c>
      <c r="F260" s="22" t="s">
        <v>416</v>
      </c>
    </row>
    <row r="261" s="15" customFormat="1" ht="28" customHeight="1" spans="1:6">
      <c r="A261" s="21">
        <v>259</v>
      </c>
      <c r="B261" s="22" t="s">
        <v>807</v>
      </c>
      <c r="C261" s="22" t="s">
        <v>174</v>
      </c>
      <c r="D261" s="22" t="s">
        <v>808</v>
      </c>
      <c r="E261" s="22" t="s">
        <v>809</v>
      </c>
      <c r="F261" s="22" t="s">
        <v>416</v>
      </c>
    </row>
    <row r="262" s="15" customFormat="1" ht="28" customHeight="1" spans="1:6">
      <c r="A262" s="21">
        <v>260</v>
      </c>
      <c r="B262" s="22" t="s">
        <v>810</v>
      </c>
      <c r="C262" s="22" t="s">
        <v>174</v>
      </c>
      <c r="D262" s="22" t="s">
        <v>811</v>
      </c>
      <c r="E262" s="22" t="s">
        <v>812</v>
      </c>
      <c r="F262" s="22" t="s">
        <v>416</v>
      </c>
    </row>
    <row r="263" s="15" customFormat="1" ht="28" customHeight="1" spans="1:6">
      <c r="A263" s="21">
        <v>261</v>
      </c>
      <c r="B263" s="22" t="s">
        <v>813</v>
      </c>
      <c r="C263" s="22" t="s">
        <v>181</v>
      </c>
      <c r="D263" s="22" t="s">
        <v>814</v>
      </c>
      <c r="E263" s="22" t="s">
        <v>815</v>
      </c>
      <c r="F263" s="22" t="s">
        <v>416</v>
      </c>
    </row>
    <row r="264" s="15" customFormat="1" ht="28" customHeight="1" spans="1:6">
      <c r="A264" s="21">
        <v>262</v>
      </c>
      <c r="B264" s="22" t="s">
        <v>816</v>
      </c>
      <c r="C264" s="22" t="s">
        <v>181</v>
      </c>
      <c r="D264" s="22" t="s">
        <v>817</v>
      </c>
      <c r="E264" s="22" t="s">
        <v>818</v>
      </c>
      <c r="F264" s="22" t="s">
        <v>416</v>
      </c>
    </row>
    <row r="265" s="15" customFormat="1" ht="28" customHeight="1" spans="1:6">
      <c r="A265" s="21">
        <v>263</v>
      </c>
      <c r="B265" s="22" t="s">
        <v>819</v>
      </c>
      <c r="C265" s="22" t="s">
        <v>181</v>
      </c>
      <c r="D265" s="22" t="s">
        <v>820</v>
      </c>
      <c r="E265" s="22" t="s">
        <v>821</v>
      </c>
      <c r="F265" s="22" t="s">
        <v>416</v>
      </c>
    </row>
    <row r="266" s="15" customFormat="1" ht="28" customHeight="1" spans="1:6">
      <c r="A266" s="21">
        <v>264</v>
      </c>
      <c r="B266" s="22" t="s">
        <v>822</v>
      </c>
      <c r="C266" s="22" t="s">
        <v>181</v>
      </c>
      <c r="D266" s="22" t="s">
        <v>823</v>
      </c>
      <c r="E266" s="22" t="s">
        <v>189</v>
      </c>
      <c r="F266" s="22" t="s">
        <v>416</v>
      </c>
    </row>
    <row r="267" s="15" customFormat="1" ht="28" customHeight="1" spans="1:6">
      <c r="A267" s="21">
        <v>265</v>
      </c>
      <c r="B267" s="22" t="s">
        <v>824</v>
      </c>
      <c r="C267" s="22" t="s">
        <v>181</v>
      </c>
      <c r="D267" s="22" t="s">
        <v>825</v>
      </c>
      <c r="E267" s="22" t="s">
        <v>826</v>
      </c>
      <c r="F267" s="22" t="s">
        <v>416</v>
      </c>
    </row>
    <row r="268" s="15" customFormat="1" ht="28" customHeight="1" spans="1:6">
      <c r="A268" s="21">
        <v>266</v>
      </c>
      <c r="B268" s="22" t="s">
        <v>827</v>
      </c>
      <c r="C268" s="22" t="s">
        <v>181</v>
      </c>
      <c r="D268" s="22" t="s">
        <v>828</v>
      </c>
      <c r="E268" s="22" t="s">
        <v>829</v>
      </c>
      <c r="F268" s="22" t="s">
        <v>416</v>
      </c>
    </row>
    <row r="269" s="15" customFormat="1" ht="28" customHeight="1" spans="1:6">
      <c r="A269" s="21">
        <v>267</v>
      </c>
      <c r="B269" s="22" t="s">
        <v>830</v>
      </c>
      <c r="C269" s="22" t="s">
        <v>181</v>
      </c>
      <c r="D269" s="22" t="s">
        <v>831</v>
      </c>
      <c r="E269" s="22" t="s">
        <v>832</v>
      </c>
      <c r="F269" s="22" t="s">
        <v>416</v>
      </c>
    </row>
    <row r="270" s="15" customFormat="1" ht="28" customHeight="1" spans="1:6">
      <c r="A270" s="21">
        <v>268</v>
      </c>
      <c r="B270" s="22" t="s">
        <v>833</v>
      </c>
      <c r="C270" s="22" t="s">
        <v>181</v>
      </c>
      <c r="D270" s="22" t="s">
        <v>834</v>
      </c>
      <c r="E270" s="22" t="s">
        <v>835</v>
      </c>
      <c r="F270" s="22" t="s">
        <v>416</v>
      </c>
    </row>
    <row r="271" s="15" customFormat="1" ht="28" customHeight="1" spans="1:6">
      <c r="A271" s="21">
        <v>269</v>
      </c>
      <c r="B271" s="22" t="s">
        <v>836</v>
      </c>
      <c r="C271" s="22" t="s">
        <v>181</v>
      </c>
      <c r="D271" s="22" t="s">
        <v>837</v>
      </c>
      <c r="E271" s="22" t="s">
        <v>838</v>
      </c>
      <c r="F271" s="22" t="s">
        <v>416</v>
      </c>
    </row>
    <row r="272" s="15" customFormat="1" ht="28" customHeight="1" spans="1:6">
      <c r="A272" s="21">
        <v>270</v>
      </c>
      <c r="B272" s="22" t="s">
        <v>839</v>
      </c>
      <c r="C272" s="22" t="s">
        <v>181</v>
      </c>
      <c r="D272" s="22" t="s">
        <v>840</v>
      </c>
      <c r="E272" s="22" t="s">
        <v>841</v>
      </c>
      <c r="F272" s="22" t="s">
        <v>416</v>
      </c>
    </row>
    <row r="273" s="15" customFormat="1" ht="28" customHeight="1" spans="1:6">
      <c r="A273" s="21">
        <v>271</v>
      </c>
      <c r="B273" s="22" t="s">
        <v>842</v>
      </c>
      <c r="C273" s="22" t="s">
        <v>181</v>
      </c>
      <c r="D273" s="22" t="s">
        <v>843</v>
      </c>
      <c r="E273" s="22" t="s">
        <v>844</v>
      </c>
      <c r="F273" s="22" t="s">
        <v>416</v>
      </c>
    </row>
    <row r="274" s="15" customFormat="1" ht="28" customHeight="1" spans="1:6">
      <c r="A274" s="21">
        <v>272</v>
      </c>
      <c r="B274" s="22" t="s">
        <v>845</v>
      </c>
      <c r="C274" s="22" t="s">
        <v>181</v>
      </c>
      <c r="D274" s="22" t="s">
        <v>846</v>
      </c>
      <c r="E274" s="22" t="s">
        <v>847</v>
      </c>
      <c r="F274" s="22" t="s">
        <v>416</v>
      </c>
    </row>
    <row r="275" s="15" customFormat="1" ht="28" customHeight="1" spans="1:6">
      <c r="A275" s="21">
        <v>273</v>
      </c>
      <c r="B275" s="22" t="s">
        <v>848</v>
      </c>
      <c r="C275" s="22" t="s">
        <v>181</v>
      </c>
      <c r="D275" s="22" t="s">
        <v>849</v>
      </c>
      <c r="E275" s="22" t="s">
        <v>850</v>
      </c>
      <c r="F275" s="22" t="s">
        <v>416</v>
      </c>
    </row>
    <row r="276" s="15" customFormat="1" ht="28" customHeight="1" spans="1:6">
      <c r="A276" s="21">
        <v>274</v>
      </c>
      <c r="B276" s="22" t="s">
        <v>851</v>
      </c>
      <c r="C276" s="22" t="s">
        <v>181</v>
      </c>
      <c r="D276" s="22" t="s">
        <v>852</v>
      </c>
      <c r="E276" s="22" t="s">
        <v>838</v>
      </c>
      <c r="F276" s="22" t="s">
        <v>416</v>
      </c>
    </row>
    <row r="277" s="15" customFormat="1" ht="28" customHeight="1" spans="1:6">
      <c r="A277" s="21">
        <v>275</v>
      </c>
      <c r="B277" s="22" t="s">
        <v>853</v>
      </c>
      <c r="C277" s="22" t="s">
        <v>181</v>
      </c>
      <c r="D277" s="22" t="s">
        <v>854</v>
      </c>
      <c r="E277" s="22" t="s">
        <v>818</v>
      </c>
      <c r="F277" s="22" t="s">
        <v>416</v>
      </c>
    </row>
    <row r="278" s="15" customFormat="1" ht="28" customHeight="1" spans="1:6">
      <c r="A278" s="21">
        <v>276</v>
      </c>
      <c r="B278" s="22" t="s">
        <v>855</v>
      </c>
      <c r="C278" s="22" t="s">
        <v>191</v>
      </c>
      <c r="D278" s="22" t="s">
        <v>856</v>
      </c>
      <c r="E278" s="22" t="s">
        <v>857</v>
      </c>
      <c r="F278" s="22" t="s">
        <v>416</v>
      </c>
    </row>
    <row r="279" s="15" customFormat="1" ht="28" customHeight="1" spans="1:6">
      <c r="A279" s="21">
        <v>277</v>
      </c>
      <c r="B279" s="22" t="s">
        <v>858</v>
      </c>
      <c r="C279" s="22" t="s">
        <v>191</v>
      </c>
      <c r="D279" s="22" t="s">
        <v>859</v>
      </c>
      <c r="E279" s="22" t="s">
        <v>860</v>
      </c>
      <c r="F279" s="22" t="s">
        <v>416</v>
      </c>
    </row>
    <row r="280" s="15" customFormat="1" ht="28" customHeight="1" spans="1:6">
      <c r="A280" s="21">
        <v>278</v>
      </c>
      <c r="B280" s="22" t="s">
        <v>861</v>
      </c>
      <c r="C280" s="22" t="s">
        <v>191</v>
      </c>
      <c r="D280" s="22" t="s">
        <v>862</v>
      </c>
      <c r="E280" s="22" t="s">
        <v>863</v>
      </c>
      <c r="F280" s="22" t="s">
        <v>416</v>
      </c>
    </row>
    <row r="281" s="15" customFormat="1" ht="28" customHeight="1" spans="1:6">
      <c r="A281" s="21">
        <v>279</v>
      </c>
      <c r="B281" s="22" t="s">
        <v>864</v>
      </c>
      <c r="C281" s="22" t="s">
        <v>191</v>
      </c>
      <c r="D281" s="22" t="s">
        <v>865</v>
      </c>
      <c r="E281" s="22" t="s">
        <v>866</v>
      </c>
      <c r="F281" s="22" t="s">
        <v>416</v>
      </c>
    </row>
    <row r="282" s="15" customFormat="1" ht="28" customHeight="1" spans="1:6">
      <c r="A282" s="21">
        <v>280</v>
      </c>
      <c r="B282" s="22" t="s">
        <v>867</v>
      </c>
      <c r="C282" s="22" t="s">
        <v>191</v>
      </c>
      <c r="D282" s="22" t="s">
        <v>868</v>
      </c>
      <c r="E282" s="22" t="s">
        <v>869</v>
      </c>
      <c r="F282" s="22" t="s">
        <v>416</v>
      </c>
    </row>
    <row r="283" s="15" customFormat="1" ht="28" customHeight="1" spans="1:6">
      <c r="A283" s="21">
        <v>281</v>
      </c>
      <c r="B283" s="22" t="s">
        <v>870</v>
      </c>
      <c r="C283" s="22" t="s">
        <v>191</v>
      </c>
      <c r="D283" s="22" t="s">
        <v>871</v>
      </c>
      <c r="E283" s="22" t="s">
        <v>872</v>
      </c>
      <c r="F283" s="22" t="s">
        <v>416</v>
      </c>
    </row>
    <row r="284" s="15" customFormat="1" ht="28" customHeight="1" spans="1:6">
      <c r="A284" s="21">
        <v>282</v>
      </c>
      <c r="B284" s="22" t="s">
        <v>873</v>
      </c>
      <c r="C284" s="22" t="s">
        <v>191</v>
      </c>
      <c r="D284" s="22" t="s">
        <v>874</v>
      </c>
      <c r="E284" s="22" t="s">
        <v>875</v>
      </c>
      <c r="F284" s="22" t="s">
        <v>416</v>
      </c>
    </row>
    <row r="285" s="15" customFormat="1" ht="28" customHeight="1" spans="1:6">
      <c r="A285" s="21">
        <v>283</v>
      </c>
      <c r="B285" s="22" t="s">
        <v>876</v>
      </c>
      <c r="C285" s="22" t="s">
        <v>191</v>
      </c>
      <c r="D285" s="22" t="s">
        <v>877</v>
      </c>
      <c r="E285" s="22" t="s">
        <v>878</v>
      </c>
      <c r="F285" s="22" t="s">
        <v>416</v>
      </c>
    </row>
    <row r="286" s="15" customFormat="1" ht="28" customHeight="1" spans="1:6">
      <c r="A286" s="21">
        <v>284</v>
      </c>
      <c r="B286" s="22" t="s">
        <v>879</v>
      </c>
      <c r="C286" s="22" t="s">
        <v>191</v>
      </c>
      <c r="D286" s="22" t="s">
        <v>880</v>
      </c>
      <c r="E286" s="22" t="s">
        <v>881</v>
      </c>
      <c r="F286" s="22" t="s">
        <v>416</v>
      </c>
    </row>
    <row r="287" s="15" customFormat="1" ht="28" customHeight="1" spans="1:6">
      <c r="A287" s="21">
        <v>285</v>
      </c>
      <c r="B287" s="22" t="s">
        <v>882</v>
      </c>
      <c r="C287" s="22" t="s">
        <v>204</v>
      </c>
      <c r="D287" s="22" t="s">
        <v>883</v>
      </c>
      <c r="E287" s="22" t="s">
        <v>884</v>
      </c>
      <c r="F287" s="22" t="s">
        <v>416</v>
      </c>
    </row>
    <row r="288" s="15" customFormat="1" ht="28" customHeight="1" spans="1:6">
      <c r="A288" s="21">
        <v>286</v>
      </c>
      <c r="B288" s="22" t="s">
        <v>885</v>
      </c>
      <c r="C288" s="22" t="s">
        <v>204</v>
      </c>
      <c r="D288" s="22" t="s">
        <v>886</v>
      </c>
      <c r="E288" s="22" t="s">
        <v>887</v>
      </c>
      <c r="F288" s="22" t="s">
        <v>416</v>
      </c>
    </row>
    <row r="289" s="15" customFormat="1" ht="28" customHeight="1" spans="1:6">
      <c r="A289" s="21">
        <v>287</v>
      </c>
      <c r="B289" s="22" t="s">
        <v>888</v>
      </c>
      <c r="C289" s="22" t="s">
        <v>204</v>
      </c>
      <c r="D289" s="22" t="s">
        <v>889</v>
      </c>
      <c r="E289" s="22" t="s">
        <v>890</v>
      </c>
      <c r="F289" s="22" t="s">
        <v>416</v>
      </c>
    </row>
    <row r="290" s="15" customFormat="1" ht="28" customHeight="1" spans="1:6">
      <c r="A290" s="21">
        <v>288</v>
      </c>
      <c r="B290" s="22" t="s">
        <v>891</v>
      </c>
      <c r="C290" s="22" t="s">
        <v>204</v>
      </c>
      <c r="D290" s="22" t="s">
        <v>892</v>
      </c>
      <c r="E290" s="22" t="s">
        <v>893</v>
      </c>
      <c r="F290" s="22" t="s">
        <v>416</v>
      </c>
    </row>
    <row r="291" s="15" customFormat="1" ht="28" customHeight="1" spans="1:6">
      <c r="A291" s="21">
        <v>289</v>
      </c>
      <c r="B291" s="22" t="s">
        <v>894</v>
      </c>
      <c r="C291" s="22" t="s">
        <v>204</v>
      </c>
      <c r="D291" s="22" t="s">
        <v>895</v>
      </c>
      <c r="E291" s="22" t="s">
        <v>896</v>
      </c>
      <c r="F291" s="22" t="s">
        <v>416</v>
      </c>
    </row>
    <row r="292" s="15" customFormat="1" ht="28" customHeight="1" spans="1:6">
      <c r="A292" s="21">
        <v>290</v>
      </c>
      <c r="B292" s="22" t="s">
        <v>897</v>
      </c>
      <c r="C292" s="22" t="s">
        <v>214</v>
      </c>
      <c r="D292" s="22" t="s">
        <v>898</v>
      </c>
      <c r="E292" s="22" t="s">
        <v>899</v>
      </c>
      <c r="F292" s="22" t="s">
        <v>416</v>
      </c>
    </row>
    <row r="293" s="15" customFormat="1" ht="28" customHeight="1" spans="1:6">
      <c r="A293" s="21">
        <v>291</v>
      </c>
      <c r="B293" s="22" t="s">
        <v>900</v>
      </c>
      <c r="C293" s="22" t="s">
        <v>214</v>
      </c>
      <c r="D293" s="22" t="s">
        <v>901</v>
      </c>
      <c r="E293" s="22" t="s">
        <v>902</v>
      </c>
      <c r="F293" s="22" t="s">
        <v>416</v>
      </c>
    </row>
    <row r="294" s="15" customFormat="1" ht="28" customHeight="1" spans="1:6">
      <c r="A294" s="21">
        <v>292</v>
      </c>
      <c r="B294" s="22" t="s">
        <v>903</v>
      </c>
      <c r="C294" s="22" t="s">
        <v>214</v>
      </c>
      <c r="D294" s="22" t="s">
        <v>904</v>
      </c>
      <c r="E294" s="22" t="s">
        <v>905</v>
      </c>
      <c r="F294" s="22" t="s">
        <v>416</v>
      </c>
    </row>
    <row r="295" s="15" customFormat="1" ht="28" customHeight="1" spans="1:6">
      <c r="A295" s="21">
        <v>293</v>
      </c>
      <c r="B295" s="22" t="s">
        <v>906</v>
      </c>
      <c r="C295" s="22" t="s">
        <v>907</v>
      </c>
      <c r="D295" s="22" t="s">
        <v>908</v>
      </c>
      <c r="E295" s="22" t="s">
        <v>909</v>
      </c>
      <c r="F295" s="22" t="s">
        <v>416</v>
      </c>
    </row>
    <row r="296" s="15" customFormat="1" ht="28" customHeight="1" spans="1:6">
      <c r="A296" s="21">
        <v>294</v>
      </c>
      <c r="B296" s="22" t="s">
        <v>910</v>
      </c>
      <c r="C296" s="22" t="s">
        <v>907</v>
      </c>
      <c r="D296" s="22" t="s">
        <v>911</v>
      </c>
      <c r="E296" s="22" t="s">
        <v>909</v>
      </c>
      <c r="F296" s="22" t="s">
        <v>416</v>
      </c>
    </row>
    <row r="297" s="15" customFormat="1" ht="28" customHeight="1" spans="1:6">
      <c r="A297" s="21">
        <v>295</v>
      </c>
      <c r="B297" s="22" t="s">
        <v>912</v>
      </c>
      <c r="C297" s="22" t="s">
        <v>221</v>
      </c>
      <c r="D297" s="22" t="s">
        <v>913</v>
      </c>
      <c r="E297" s="22" t="s">
        <v>914</v>
      </c>
      <c r="F297" s="22" t="s">
        <v>416</v>
      </c>
    </row>
    <row r="298" s="15" customFormat="1" ht="28" customHeight="1" spans="1:6">
      <c r="A298" s="21">
        <v>296</v>
      </c>
      <c r="B298" s="22" t="s">
        <v>915</v>
      </c>
      <c r="C298" s="22" t="s">
        <v>221</v>
      </c>
      <c r="D298" s="22" t="s">
        <v>916</v>
      </c>
      <c r="E298" s="22" t="s">
        <v>917</v>
      </c>
      <c r="F298" s="22" t="s">
        <v>416</v>
      </c>
    </row>
    <row r="299" s="15" customFormat="1" ht="28" customHeight="1" spans="1:6">
      <c r="A299" s="21">
        <v>297</v>
      </c>
      <c r="B299" s="22" t="s">
        <v>918</v>
      </c>
      <c r="C299" s="22" t="s">
        <v>221</v>
      </c>
      <c r="D299" s="22" t="s">
        <v>919</v>
      </c>
      <c r="E299" s="22" t="s">
        <v>920</v>
      </c>
      <c r="F299" s="22" t="s">
        <v>416</v>
      </c>
    </row>
    <row r="300" s="15" customFormat="1" ht="28" customHeight="1" spans="1:6">
      <c r="A300" s="21">
        <v>298</v>
      </c>
      <c r="B300" s="22" t="s">
        <v>921</v>
      </c>
      <c r="C300" s="22" t="s">
        <v>221</v>
      </c>
      <c r="D300" s="22" t="s">
        <v>922</v>
      </c>
      <c r="E300" s="22" t="s">
        <v>923</v>
      </c>
      <c r="F300" s="22" t="s">
        <v>416</v>
      </c>
    </row>
    <row r="301" s="15" customFormat="1" ht="28" customHeight="1" spans="1:6">
      <c r="A301" s="21">
        <v>299</v>
      </c>
      <c r="B301" s="22" t="s">
        <v>924</v>
      </c>
      <c r="C301" s="22" t="s">
        <v>221</v>
      </c>
      <c r="D301" s="22" t="s">
        <v>925</v>
      </c>
      <c r="E301" s="22" t="s">
        <v>926</v>
      </c>
      <c r="F301" s="22" t="s">
        <v>416</v>
      </c>
    </row>
    <row r="302" s="15" customFormat="1" ht="28" customHeight="1" spans="1:6">
      <c r="A302" s="21">
        <v>300</v>
      </c>
      <c r="B302" s="22" t="s">
        <v>927</v>
      </c>
      <c r="C302" s="22" t="s">
        <v>264</v>
      </c>
      <c r="D302" s="22" t="s">
        <v>928</v>
      </c>
      <c r="E302" s="22" t="s">
        <v>929</v>
      </c>
      <c r="F302" s="22" t="s">
        <v>416</v>
      </c>
    </row>
    <row r="303" s="15" customFormat="1" ht="28" customHeight="1" spans="1:6">
      <c r="A303" s="21">
        <v>301</v>
      </c>
      <c r="B303" s="22" t="s">
        <v>930</v>
      </c>
      <c r="C303" s="22" t="s">
        <v>264</v>
      </c>
      <c r="D303" s="22" t="s">
        <v>931</v>
      </c>
      <c r="E303" s="22" t="s">
        <v>932</v>
      </c>
      <c r="F303" s="22" t="s">
        <v>416</v>
      </c>
    </row>
    <row r="304" s="15" customFormat="1" ht="28" customHeight="1" spans="1:6">
      <c r="A304" s="21">
        <v>302</v>
      </c>
      <c r="B304" s="22" t="s">
        <v>933</v>
      </c>
      <c r="C304" s="22" t="s">
        <v>264</v>
      </c>
      <c r="D304" s="22" t="s">
        <v>934</v>
      </c>
      <c r="E304" s="22" t="s">
        <v>935</v>
      </c>
      <c r="F304" s="22" t="s">
        <v>416</v>
      </c>
    </row>
    <row r="305" s="15" customFormat="1" ht="28" customHeight="1" spans="1:6">
      <c r="A305" s="21">
        <v>303</v>
      </c>
      <c r="B305" s="22" t="s">
        <v>936</v>
      </c>
      <c r="C305" s="22" t="s">
        <v>264</v>
      </c>
      <c r="D305" s="22" t="s">
        <v>937</v>
      </c>
      <c r="E305" s="22" t="s">
        <v>938</v>
      </c>
      <c r="F305" s="22" t="s">
        <v>416</v>
      </c>
    </row>
    <row r="306" s="15" customFormat="1" ht="28" customHeight="1" spans="1:6">
      <c r="A306" s="21">
        <v>304</v>
      </c>
      <c r="B306" s="22" t="s">
        <v>939</v>
      </c>
      <c r="C306" s="22" t="s">
        <v>264</v>
      </c>
      <c r="D306" s="22" t="s">
        <v>940</v>
      </c>
      <c r="E306" s="22" t="s">
        <v>941</v>
      </c>
      <c r="F306" s="22" t="s">
        <v>416</v>
      </c>
    </row>
    <row r="307" s="15" customFormat="1" ht="28" customHeight="1" spans="1:6">
      <c r="A307" s="21">
        <v>305</v>
      </c>
      <c r="B307" s="22" t="s">
        <v>942</v>
      </c>
      <c r="C307" s="22" t="s">
        <v>264</v>
      </c>
      <c r="D307" s="22" t="s">
        <v>943</v>
      </c>
      <c r="E307" s="22" t="s">
        <v>944</v>
      </c>
      <c r="F307" s="22" t="s">
        <v>416</v>
      </c>
    </row>
    <row r="308" s="15" customFormat="1" ht="28" customHeight="1" spans="1:6">
      <c r="A308" s="21">
        <v>306</v>
      </c>
      <c r="B308" s="22" t="s">
        <v>945</v>
      </c>
      <c r="C308" s="22" t="s">
        <v>264</v>
      </c>
      <c r="D308" s="22" t="s">
        <v>946</v>
      </c>
      <c r="E308" s="22" t="s">
        <v>947</v>
      </c>
      <c r="F308" s="22" t="s">
        <v>416</v>
      </c>
    </row>
    <row r="309" s="15" customFormat="1" ht="28" customHeight="1" spans="1:6">
      <c r="A309" s="21">
        <v>307</v>
      </c>
      <c r="B309" s="22" t="s">
        <v>948</v>
      </c>
      <c r="C309" s="22" t="s">
        <v>264</v>
      </c>
      <c r="D309" s="22" t="s">
        <v>949</v>
      </c>
      <c r="E309" s="22" t="s">
        <v>950</v>
      </c>
      <c r="F309" s="22" t="s">
        <v>416</v>
      </c>
    </row>
    <row r="310" s="15" customFormat="1" ht="28" customHeight="1" spans="1:6">
      <c r="A310" s="21">
        <v>308</v>
      </c>
      <c r="B310" s="22" t="s">
        <v>951</v>
      </c>
      <c r="C310" s="22" t="s">
        <v>298</v>
      </c>
      <c r="D310" s="22" t="s">
        <v>952</v>
      </c>
      <c r="E310" s="22" t="s">
        <v>953</v>
      </c>
      <c r="F310" s="22" t="s">
        <v>416</v>
      </c>
    </row>
    <row r="311" s="15" customFormat="1" ht="28" customHeight="1" spans="1:6">
      <c r="A311" s="21">
        <v>309</v>
      </c>
      <c r="B311" s="22" t="s">
        <v>954</v>
      </c>
      <c r="C311" s="22" t="s">
        <v>298</v>
      </c>
      <c r="D311" s="22" t="s">
        <v>955</v>
      </c>
      <c r="E311" s="22" t="s">
        <v>956</v>
      </c>
      <c r="F311" s="22" t="s">
        <v>416</v>
      </c>
    </row>
    <row r="312" s="15" customFormat="1" ht="28" customHeight="1" spans="1:6">
      <c r="A312" s="21">
        <v>310</v>
      </c>
      <c r="B312" s="22" t="s">
        <v>957</v>
      </c>
      <c r="C312" s="22" t="s">
        <v>298</v>
      </c>
      <c r="D312" s="22" t="s">
        <v>958</v>
      </c>
      <c r="E312" s="22" t="s">
        <v>959</v>
      </c>
      <c r="F312" s="22" t="s">
        <v>416</v>
      </c>
    </row>
    <row r="313" s="15" customFormat="1" ht="28" customHeight="1" spans="1:6">
      <c r="A313" s="21">
        <v>311</v>
      </c>
      <c r="B313" s="22" t="s">
        <v>960</v>
      </c>
      <c r="C313" s="22" t="s">
        <v>298</v>
      </c>
      <c r="D313" s="22" t="s">
        <v>961</v>
      </c>
      <c r="E313" s="22" t="s">
        <v>962</v>
      </c>
      <c r="F313" s="22" t="s">
        <v>416</v>
      </c>
    </row>
    <row r="314" s="15" customFormat="1" ht="28" customHeight="1" spans="1:6">
      <c r="A314" s="21">
        <v>312</v>
      </c>
      <c r="B314" s="22" t="s">
        <v>963</v>
      </c>
      <c r="C314" s="22" t="s">
        <v>298</v>
      </c>
      <c r="D314" s="22" t="s">
        <v>964</v>
      </c>
      <c r="E314" s="22" t="s">
        <v>965</v>
      </c>
      <c r="F314" s="22" t="s">
        <v>416</v>
      </c>
    </row>
    <row r="315" s="15" customFormat="1" ht="28" customHeight="1" spans="1:6">
      <c r="A315" s="21">
        <v>313</v>
      </c>
      <c r="B315" s="22" t="s">
        <v>966</v>
      </c>
      <c r="C315" s="22" t="s">
        <v>308</v>
      </c>
      <c r="D315" s="22" t="s">
        <v>967</v>
      </c>
      <c r="E315" s="22" t="s">
        <v>968</v>
      </c>
      <c r="F315" s="22" t="s">
        <v>416</v>
      </c>
    </row>
    <row r="316" s="15" customFormat="1" ht="28" customHeight="1" spans="1:6">
      <c r="A316" s="21">
        <v>314</v>
      </c>
      <c r="B316" s="22" t="s">
        <v>969</v>
      </c>
      <c r="C316" s="22" t="s">
        <v>308</v>
      </c>
      <c r="D316" s="22" t="s">
        <v>970</v>
      </c>
      <c r="E316" s="22" t="s">
        <v>971</v>
      </c>
      <c r="F316" s="22" t="s">
        <v>416</v>
      </c>
    </row>
    <row r="317" s="15" customFormat="1" ht="28" customHeight="1" spans="1:6">
      <c r="A317" s="21">
        <v>315</v>
      </c>
      <c r="B317" s="22" t="s">
        <v>972</v>
      </c>
      <c r="C317" s="22" t="s">
        <v>308</v>
      </c>
      <c r="D317" s="22" t="s">
        <v>973</v>
      </c>
      <c r="E317" s="22" t="s">
        <v>974</v>
      </c>
      <c r="F317" s="22" t="s">
        <v>416</v>
      </c>
    </row>
    <row r="318" s="15" customFormat="1" ht="28" customHeight="1" spans="1:6">
      <c r="A318" s="21">
        <v>316</v>
      </c>
      <c r="B318" s="22" t="s">
        <v>975</v>
      </c>
      <c r="C318" s="22" t="s">
        <v>308</v>
      </c>
      <c r="D318" s="22" t="s">
        <v>976</v>
      </c>
      <c r="E318" s="22" t="s">
        <v>977</v>
      </c>
      <c r="F318" s="22" t="s">
        <v>416</v>
      </c>
    </row>
    <row r="319" s="15" customFormat="1" ht="28" customHeight="1" spans="1:6">
      <c r="A319" s="21">
        <v>317</v>
      </c>
      <c r="B319" s="22" t="s">
        <v>978</v>
      </c>
      <c r="C319" s="22" t="s">
        <v>330</v>
      </c>
      <c r="D319" s="22" t="s">
        <v>979</v>
      </c>
      <c r="E319" s="22" t="s">
        <v>980</v>
      </c>
      <c r="F319" s="22" t="s">
        <v>416</v>
      </c>
    </row>
    <row r="320" s="15" customFormat="1" ht="28" customHeight="1" spans="1:6">
      <c r="A320" s="21">
        <v>318</v>
      </c>
      <c r="B320" s="22" t="s">
        <v>981</v>
      </c>
      <c r="C320" s="22" t="s">
        <v>330</v>
      </c>
      <c r="D320" s="22" t="s">
        <v>982</v>
      </c>
      <c r="E320" s="22" t="s">
        <v>983</v>
      </c>
      <c r="F320" s="22" t="s">
        <v>416</v>
      </c>
    </row>
    <row r="321" s="15" customFormat="1" ht="28" customHeight="1" spans="1:6">
      <c r="A321" s="21">
        <v>319</v>
      </c>
      <c r="B321" s="22" t="s">
        <v>984</v>
      </c>
      <c r="C321" s="22" t="s">
        <v>357</v>
      </c>
      <c r="D321" s="22" t="s">
        <v>985</v>
      </c>
      <c r="E321" s="22" t="s">
        <v>986</v>
      </c>
      <c r="F321" s="22" t="s">
        <v>416</v>
      </c>
    </row>
    <row r="322" s="15" customFormat="1" ht="28" customHeight="1" spans="1:6">
      <c r="A322" s="21">
        <v>320</v>
      </c>
      <c r="B322" s="22" t="s">
        <v>987</v>
      </c>
      <c r="C322" s="22" t="s">
        <v>357</v>
      </c>
      <c r="D322" s="22" t="s">
        <v>988</v>
      </c>
      <c r="E322" s="22" t="s">
        <v>989</v>
      </c>
      <c r="F322" s="22" t="s">
        <v>416</v>
      </c>
    </row>
    <row r="323" s="15" customFormat="1" ht="28" customHeight="1" spans="1:6">
      <c r="A323" s="21">
        <v>321</v>
      </c>
      <c r="B323" s="22" t="s">
        <v>990</v>
      </c>
      <c r="C323" s="22" t="s">
        <v>357</v>
      </c>
      <c r="D323" s="22" t="s">
        <v>991</v>
      </c>
      <c r="E323" s="22" t="s">
        <v>992</v>
      </c>
      <c r="F323" s="22" t="s">
        <v>416</v>
      </c>
    </row>
    <row r="324" s="15" customFormat="1" ht="28" customHeight="1" spans="1:6">
      <c r="A324" s="21">
        <v>322</v>
      </c>
      <c r="B324" s="22" t="s">
        <v>993</v>
      </c>
      <c r="C324" s="22" t="s">
        <v>357</v>
      </c>
      <c r="D324" s="22" t="s">
        <v>994</v>
      </c>
      <c r="E324" s="22" t="s">
        <v>995</v>
      </c>
      <c r="F324" s="22" t="s">
        <v>416</v>
      </c>
    </row>
    <row r="325" s="15" customFormat="1" ht="28" customHeight="1" spans="1:6">
      <c r="A325" s="21">
        <v>323</v>
      </c>
      <c r="B325" s="22" t="s">
        <v>996</v>
      </c>
      <c r="C325" s="22" t="s">
        <v>357</v>
      </c>
      <c r="D325" s="22" t="s">
        <v>997</v>
      </c>
      <c r="E325" s="22" t="s">
        <v>998</v>
      </c>
      <c r="F325" s="22" t="s">
        <v>416</v>
      </c>
    </row>
    <row r="326" s="15" customFormat="1" ht="28" customHeight="1" spans="1:6">
      <c r="A326" s="21">
        <v>324</v>
      </c>
      <c r="B326" s="22" t="s">
        <v>999</v>
      </c>
      <c r="C326" s="22" t="s">
        <v>357</v>
      </c>
      <c r="D326" s="22" t="s">
        <v>1000</v>
      </c>
      <c r="E326" s="22" t="s">
        <v>1001</v>
      </c>
      <c r="F326" s="22" t="s">
        <v>416</v>
      </c>
    </row>
    <row r="327" s="15" customFormat="1" ht="28" customHeight="1" spans="1:6">
      <c r="A327" s="21">
        <v>325</v>
      </c>
      <c r="B327" s="22" t="s">
        <v>1002</v>
      </c>
      <c r="C327" s="22" t="s">
        <v>357</v>
      </c>
      <c r="D327" s="22" t="s">
        <v>1003</v>
      </c>
      <c r="E327" s="22" t="s">
        <v>1004</v>
      </c>
      <c r="F327" s="22" t="s">
        <v>416</v>
      </c>
    </row>
    <row r="328" s="15" customFormat="1" ht="28" customHeight="1" spans="1:6">
      <c r="A328" s="21">
        <v>326</v>
      </c>
      <c r="B328" s="22" t="s">
        <v>1005</v>
      </c>
      <c r="C328" s="22" t="s">
        <v>357</v>
      </c>
      <c r="D328" s="22" t="s">
        <v>1006</v>
      </c>
      <c r="E328" s="22" t="s">
        <v>1007</v>
      </c>
      <c r="F328" s="22" t="s">
        <v>416</v>
      </c>
    </row>
    <row r="329" s="15" customFormat="1" ht="28" customHeight="1" spans="1:6">
      <c r="A329" s="21">
        <v>327</v>
      </c>
      <c r="B329" s="22" t="s">
        <v>1008</v>
      </c>
      <c r="C329" s="22" t="s">
        <v>357</v>
      </c>
      <c r="D329" s="22" t="s">
        <v>1009</v>
      </c>
      <c r="E329" s="22" t="s">
        <v>1010</v>
      </c>
      <c r="F329" s="22" t="s">
        <v>416</v>
      </c>
    </row>
    <row r="330" s="15" customFormat="1" ht="28" customHeight="1" spans="1:6">
      <c r="A330" s="21">
        <v>328</v>
      </c>
      <c r="B330" s="22" t="s">
        <v>1011</v>
      </c>
      <c r="C330" s="22" t="s">
        <v>357</v>
      </c>
      <c r="D330" s="22" t="s">
        <v>1012</v>
      </c>
      <c r="E330" s="22" t="s">
        <v>1013</v>
      </c>
      <c r="F330" s="22" t="s">
        <v>416</v>
      </c>
    </row>
    <row r="331" s="15" customFormat="1" ht="28" customHeight="1" spans="1:6">
      <c r="A331" s="21">
        <v>329</v>
      </c>
      <c r="B331" s="22" t="s">
        <v>1014</v>
      </c>
      <c r="C331" s="22" t="s">
        <v>357</v>
      </c>
      <c r="D331" s="22" t="s">
        <v>1015</v>
      </c>
      <c r="E331" s="22" t="s">
        <v>986</v>
      </c>
      <c r="F331" s="22" t="s">
        <v>416</v>
      </c>
    </row>
    <row r="332" s="15" customFormat="1" ht="28" customHeight="1" spans="1:6">
      <c r="A332" s="21">
        <v>330</v>
      </c>
      <c r="B332" s="22" t="s">
        <v>1016</v>
      </c>
      <c r="C332" s="22" t="s">
        <v>373</v>
      </c>
      <c r="D332" s="22" t="s">
        <v>1017</v>
      </c>
      <c r="E332" s="22" t="s">
        <v>1018</v>
      </c>
      <c r="F332" s="22" t="s">
        <v>416</v>
      </c>
    </row>
    <row r="333" s="15" customFormat="1" ht="28" customHeight="1" spans="1:6">
      <c r="A333" s="21">
        <v>331</v>
      </c>
      <c r="B333" s="22" t="s">
        <v>1019</v>
      </c>
      <c r="C333" s="22" t="s">
        <v>373</v>
      </c>
      <c r="D333" s="22" t="s">
        <v>1020</v>
      </c>
      <c r="E333" s="22" t="s">
        <v>1021</v>
      </c>
      <c r="F333" s="22" t="s">
        <v>416</v>
      </c>
    </row>
    <row r="334" s="15" customFormat="1" ht="28" customHeight="1" spans="1:6">
      <c r="A334" s="21">
        <v>332</v>
      </c>
      <c r="B334" s="22" t="s">
        <v>1022</v>
      </c>
      <c r="C334" s="22" t="s">
        <v>380</v>
      </c>
      <c r="D334" s="22" t="s">
        <v>1023</v>
      </c>
      <c r="E334" s="22" t="s">
        <v>1024</v>
      </c>
      <c r="F334" s="22" t="s">
        <v>416</v>
      </c>
    </row>
    <row r="335" s="15" customFormat="1" ht="28" customHeight="1" spans="1:6">
      <c r="A335" s="21">
        <v>333</v>
      </c>
      <c r="B335" s="22" t="s">
        <v>1025</v>
      </c>
      <c r="C335" s="22" t="s">
        <v>380</v>
      </c>
      <c r="D335" s="22" t="s">
        <v>1026</v>
      </c>
      <c r="E335" s="22" t="s">
        <v>1027</v>
      </c>
      <c r="F335" s="22" t="s">
        <v>416</v>
      </c>
    </row>
    <row r="336" s="15" customFormat="1" ht="28" customHeight="1" spans="1:6">
      <c r="A336" s="21">
        <v>334</v>
      </c>
      <c r="B336" s="22" t="s">
        <v>1028</v>
      </c>
      <c r="C336" s="22" t="s">
        <v>380</v>
      </c>
      <c r="D336" s="22" t="s">
        <v>1029</v>
      </c>
      <c r="E336" s="22" t="s">
        <v>1030</v>
      </c>
      <c r="F336" s="22" t="s">
        <v>416</v>
      </c>
    </row>
    <row r="337" s="15" customFormat="1" ht="28" customHeight="1" spans="1:6">
      <c r="A337" s="21">
        <v>335</v>
      </c>
      <c r="B337" s="22" t="s">
        <v>1031</v>
      </c>
      <c r="C337" s="22" t="s">
        <v>380</v>
      </c>
      <c r="D337" s="22" t="s">
        <v>1032</v>
      </c>
      <c r="E337" s="22" t="s">
        <v>1033</v>
      </c>
      <c r="F337" s="22" t="s">
        <v>416</v>
      </c>
    </row>
    <row r="338" s="15" customFormat="1" ht="28" customHeight="1" spans="1:6">
      <c r="A338" s="21">
        <v>336</v>
      </c>
      <c r="B338" s="22" t="s">
        <v>1034</v>
      </c>
      <c r="C338" s="22" t="s">
        <v>380</v>
      </c>
      <c r="D338" s="22" t="s">
        <v>1035</v>
      </c>
      <c r="E338" s="22" t="s">
        <v>1036</v>
      </c>
      <c r="F338" s="22" t="s">
        <v>416</v>
      </c>
    </row>
    <row r="339" s="15" customFormat="1" ht="28" customHeight="1" spans="1:6">
      <c r="A339" s="21">
        <v>337</v>
      </c>
      <c r="B339" s="22" t="s">
        <v>1037</v>
      </c>
      <c r="C339" s="22" t="s">
        <v>380</v>
      </c>
      <c r="D339" s="22" t="s">
        <v>1038</v>
      </c>
      <c r="E339" s="22" t="s">
        <v>1039</v>
      </c>
      <c r="F339" s="22" t="s">
        <v>416</v>
      </c>
    </row>
    <row r="340" s="15" customFormat="1" ht="28" customHeight="1" spans="1:6">
      <c r="A340" s="21">
        <v>338</v>
      </c>
      <c r="B340" s="22" t="s">
        <v>1040</v>
      </c>
      <c r="C340" s="22" t="s">
        <v>1041</v>
      </c>
      <c r="D340" s="22" t="s">
        <v>1042</v>
      </c>
      <c r="E340" s="22" t="s">
        <v>1033</v>
      </c>
      <c r="F340" s="22" t="s">
        <v>416</v>
      </c>
    </row>
    <row r="341" s="15" customFormat="1" ht="28" customHeight="1" spans="1:6">
      <c r="A341" s="21">
        <v>339</v>
      </c>
      <c r="B341" s="22" t="s">
        <v>1043</v>
      </c>
      <c r="C341" s="22" t="s">
        <v>1041</v>
      </c>
      <c r="D341" s="22" t="s">
        <v>1044</v>
      </c>
      <c r="E341" s="22" t="s">
        <v>1045</v>
      </c>
      <c r="F341" s="22" t="s">
        <v>416</v>
      </c>
    </row>
    <row r="342" s="15" customFormat="1" ht="28" customHeight="1" spans="1:6">
      <c r="A342" s="21">
        <v>340</v>
      </c>
      <c r="B342" s="22" t="s">
        <v>1046</v>
      </c>
      <c r="C342" s="22" t="s">
        <v>384</v>
      </c>
      <c r="D342" s="22" t="s">
        <v>1047</v>
      </c>
      <c r="E342" s="22" t="s">
        <v>1048</v>
      </c>
      <c r="F342" s="22" t="s">
        <v>416</v>
      </c>
    </row>
    <row r="343" s="15" customFormat="1" ht="28" customHeight="1" spans="1:6">
      <c r="A343" s="21">
        <v>341</v>
      </c>
      <c r="B343" s="22" t="s">
        <v>1049</v>
      </c>
      <c r="C343" s="22" t="s">
        <v>384</v>
      </c>
      <c r="D343" s="22" t="s">
        <v>1050</v>
      </c>
      <c r="E343" s="22" t="s">
        <v>1051</v>
      </c>
      <c r="F343" s="22" t="s">
        <v>416</v>
      </c>
    </row>
    <row r="344" s="15" customFormat="1" ht="28" customHeight="1" spans="1:6">
      <c r="A344" s="21">
        <v>342</v>
      </c>
      <c r="B344" s="22" t="s">
        <v>1052</v>
      </c>
      <c r="C344" s="22" t="s">
        <v>384</v>
      </c>
      <c r="D344" s="22" t="s">
        <v>1053</v>
      </c>
      <c r="E344" s="22" t="s">
        <v>1054</v>
      </c>
      <c r="F344" s="22" t="s">
        <v>416</v>
      </c>
    </row>
    <row r="345" s="15" customFormat="1" ht="28" customHeight="1" spans="1:6">
      <c r="A345" s="21">
        <v>343</v>
      </c>
      <c r="B345" s="22" t="s">
        <v>1055</v>
      </c>
      <c r="C345" s="22" t="s">
        <v>384</v>
      </c>
      <c r="D345" s="22" t="s">
        <v>1056</v>
      </c>
      <c r="E345" s="22" t="s">
        <v>1057</v>
      </c>
      <c r="F345" s="22" t="s">
        <v>416</v>
      </c>
    </row>
    <row r="346" s="15" customFormat="1" ht="28" customHeight="1" spans="1:6">
      <c r="A346" s="21">
        <v>344</v>
      </c>
      <c r="B346" s="22" t="s">
        <v>1058</v>
      </c>
      <c r="C346" s="22" t="s">
        <v>384</v>
      </c>
      <c r="D346" s="22" t="s">
        <v>1059</v>
      </c>
      <c r="E346" s="22" t="s">
        <v>1060</v>
      </c>
      <c r="F346" s="22" t="s">
        <v>416</v>
      </c>
    </row>
    <row r="347" s="15" customFormat="1" ht="28" customHeight="1" spans="1:6">
      <c r="A347" s="21">
        <v>345</v>
      </c>
      <c r="B347" s="22" t="s">
        <v>1061</v>
      </c>
      <c r="C347" s="22" t="s">
        <v>384</v>
      </c>
      <c r="D347" s="22" t="s">
        <v>1062</v>
      </c>
      <c r="E347" s="22" t="s">
        <v>1063</v>
      </c>
      <c r="F347" s="22" t="s">
        <v>416</v>
      </c>
    </row>
    <row r="348" s="15" customFormat="1" ht="28" customHeight="1" spans="1:6">
      <c r="A348" s="21">
        <v>346</v>
      </c>
      <c r="B348" s="22" t="s">
        <v>1064</v>
      </c>
      <c r="C348" s="22" t="s">
        <v>384</v>
      </c>
      <c r="D348" s="22" t="s">
        <v>1065</v>
      </c>
      <c r="E348" s="22" t="s">
        <v>1066</v>
      </c>
      <c r="F348" s="22" t="s">
        <v>416</v>
      </c>
    </row>
    <row r="349" s="15" customFormat="1" ht="28" customHeight="1" spans="1:6">
      <c r="A349" s="21">
        <v>347</v>
      </c>
      <c r="B349" s="22" t="s">
        <v>1067</v>
      </c>
      <c r="C349" s="22" t="s">
        <v>384</v>
      </c>
      <c r="D349" s="22" t="s">
        <v>1068</v>
      </c>
      <c r="E349" s="22" t="s">
        <v>1069</v>
      </c>
      <c r="F349" s="22" t="s">
        <v>416</v>
      </c>
    </row>
    <row r="350" s="15" customFormat="1" ht="28" customHeight="1" spans="1:6">
      <c r="A350" s="21">
        <v>348</v>
      </c>
      <c r="B350" s="22" t="s">
        <v>1070</v>
      </c>
      <c r="C350" s="22" t="s">
        <v>384</v>
      </c>
      <c r="D350" s="22" t="s">
        <v>1071</v>
      </c>
      <c r="E350" s="22" t="s">
        <v>1072</v>
      </c>
      <c r="F350" s="22" t="s">
        <v>416</v>
      </c>
    </row>
    <row r="351" s="15" customFormat="1" ht="28" customHeight="1" spans="1:6">
      <c r="A351" s="21">
        <v>349</v>
      </c>
      <c r="B351" s="22" t="s">
        <v>1073</v>
      </c>
      <c r="C351" s="22" t="s">
        <v>384</v>
      </c>
      <c r="D351" s="22" t="s">
        <v>1074</v>
      </c>
      <c r="E351" s="22" t="s">
        <v>1075</v>
      </c>
      <c r="F351" s="22" t="s">
        <v>416</v>
      </c>
    </row>
    <row r="352" s="15" customFormat="1" ht="28" customHeight="1" spans="1:6">
      <c r="A352" s="21">
        <v>350</v>
      </c>
      <c r="B352" s="22" t="s">
        <v>1076</v>
      </c>
      <c r="C352" s="22" t="s">
        <v>384</v>
      </c>
      <c r="D352" s="22" t="s">
        <v>1077</v>
      </c>
      <c r="E352" s="22" t="s">
        <v>1078</v>
      </c>
      <c r="F352" s="22" t="s">
        <v>416</v>
      </c>
    </row>
    <row r="353" s="15" customFormat="1" ht="28" customHeight="1" spans="1:6">
      <c r="A353" s="21">
        <v>351</v>
      </c>
      <c r="B353" s="22" t="s">
        <v>1079</v>
      </c>
      <c r="C353" s="22" t="s">
        <v>384</v>
      </c>
      <c r="D353" s="22" t="s">
        <v>1080</v>
      </c>
      <c r="E353" s="22" t="s">
        <v>1081</v>
      </c>
      <c r="F353" s="22" t="s">
        <v>416</v>
      </c>
    </row>
    <row r="354" s="15" customFormat="1" ht="28" customHeight="1" spans="1:6">
      <c r="A354" s="21">
        <v>352</v>
      </c>
      <c r="B354" s="22" t="s">
        <v>1082</v>
      </c>
      <c r="C354" s="22" t="s">
        <v>1083</v>
      </c>
      <c r="D354" s="22" t="s">
        <v>1084</v>
      </c>
      <c r="E354" s="22" t="s">
        <v>1085</v>
      </c>
      <c r="F354" s="22" t="s">
        <v>416</v>
      </c>
    </row>
    <row r="355" s="15" customFormat="1" ht="28" customHeight="1" spans="1:6">
      <c r="A355" s="21">
        <v>353</v>
      </c>
      <c r="B355" s="22" t="s">
        <v>1086</v>
      </c>
      <c r="C355" s="22" t="s">
        <v>1083</v>
      </c>
      <c r="D355" s="22" t="s">
        <v>1087</v>
      </c>
      <c r="E355" s="22" t="s">
        <v>1088</v>
      </c>
      <c r="F355" s="22" t="s">
        <v>416</v>
      </c>
    </row>
    <row r="356" s="15" customFormat="1" ht="28" customHeight="1" spans="1:6">
      <c r="A356" s="21">
        <v>354</v>
      </c>
      <c r="B356" s="22" t="s">
        <v>1089</v>
      </c>
      <c r="C356" s="22" t="s">
        <v>1083</v>
      </c>
      <c r="D356" s="22" t="s">
        <v>1090</v>
      </c>
      <c r="E356" s="22" t="s">
        <v>1091</v>
      </c>
      <c r="F356" s="22" t="s">
        <v>416</v>
      </c>
    </row>
    <row r="357" s="15" customFormat="1" ht="28" customHeight="1" spans="1:6">
      <c r="A357" s="21">
        <v>355</v>
      </c>
      <c r="B357" s="22" t="s">
        <v>1092</v>
      </c>
      <c r="C357" s="22" t="s">
        <v>1083</v>
      </c>
      <c r="D357" s="22" t="s">
        <v>1093</v>
      </c>
      <c r="E357" s="22" t="s">
        <v>1094</v>
      </c>
      <c r="F357" s="22" t="s">
        <v>416</v>
      </c>
    </row>
    <row r="358" s="15" customFormat="1" ht="28" customHeight="1" spans="1:6">
      <c r="A358" s="21">
        <v>356</v>
      </c>
      <c r="B358" s="22" t="s">
        <v>1095</v>
      </c>
      <c r="C358" s="22" t="s">
        <v>1083</v>
      </c>
      <c r="D358" s="22" t="s">
        <v>1096</v>
      </c>
      <c r="E358" s="22" t="s">
        <v>1097</v>
      </c>
      <c r="F358" s="22" t="s">
        <v>416</v>
      </c>
    </row>
    <row r="359" s="15" customFormat="1" ht="28" customHeight="1" spans="1:6">
      <c r="A359" s="21">
        <v>357</v>
      </c>
      <c r="B359" s="22" t="s">
        <v>1098</v>
      </c>
      <c r="C359" s="22" t="s">
        <v>1083</v>
      </c>
      <c r="D359" s="22" t="s">
        <v>1099</v>
      </c>
      <c r="E359" s="22" t="s">
        <v>1100</v>
      </c>
      <c r="F359" s="22" t="s">
        <v>416</v>
      </c>
    </row>
    <row r="360" s="15" customFormat="1" ht="28" customHeight="1" spans="1:6">
      <c r="A360" s="21">
        <v>358</v>
      </c>
      <c r="B360" s="22" t="s">
        <v>1101</v>
      </c>
      <c r="C360" s="22" t="s">
        <v>1083</v>
      </c>
      <c r="D360" s="22" t="s">
        <v>1102</v>
      </c>
      <c r="E360" s="22" t="s">
        <v>1103</v>
      </c>
      <c r="F360" s="22" t="s">
        <v>416</v>
      </c>
    </row>
    <row r="361" s="15" customFormat="1" ht="28" customHeight="1" spans="1:6">
      <c r="A361" s="21">
        <v>359</v>
      </c>
      <c r="B361" s="22" t="s">
        <v>1104</v>
      </c>
      <c r="C361" s="22" t="s">
        <v>1083</v>
      </c>
      <c r="D361" s="22" t="s">
        <v>1105</v>
      </c>
      <c r="E361" s="22" t="s">
        <v>1085</v>
      </c>
      <c r="F361" s="22" t="s">
        <v>416</v>
      </c>
    </row>
    <row r="362" s="15" customFormat="1" ht="28" customHeight="1" spans="1:6">
      <c r="A362" s="21">
        <v>360</v>
      </c>
      <c r="B362" s="22" t="s">
        <v>1106</v>
      </c>
      <c r="C362" s="22" t="s">
        <v>1083</v>
      </c>
      <c r="D362" s="22" t="s">
        <v>1107</v>
      </c>
      <c r="E362" s="22" t="s">
        <v>1108</v>
      </c>
      <c r="F362" s="22" t="s">
        <v>416</v>
      </c>
    </row>
    <row r="363" s="15" customFormat="1" ht="28" customHeight="1" spans="1:6">
      <c r="A363" s="21">
        <v>361</v>
      </c>
      <c r="B363" s="22" t="s">
        <v>1109</v>
      </c>
      <c r="C363" s="22" t="s">
        <v>1083</v>
      </c>
      <c r="D363" s="22" t="s">
        <v>1110</v>
      </c>
      <c r="E363" s="22" t="s">
        <v>1091</v>
      </c>
      <c r="F363" s="22" t="s">
        <v>416</v>
      </c>
    </row>
    <row r="364" s="15" customFormat="1" ht="28" customHeight="1" spans="1:6">
      <c r="A364" s="21">
        <v>362</v>
      </c>
      <c r="B364" s="22" t="s">
        <v>1111</v>
      </c>
      <c r="C364" s="22" t="s">
        <v>1083</v>
      </c>
      <c r="D364" s="22" t="s">
        <v>1112</v>
      </c>
      <c r="E364" s="22" t="s">
        <v>1113</v>
      </c>
      <c r="F364" s="22" t="s">
        <v>416</v>
      </c>
    </row>
    <row r="365" s="15" customFormat="1" ht="28" customHeight="1" spans="1:6">
      <c r="A365" s="21">
        <v>363</v>
      </c>
      <c r="B365" s="22" t="s">
        <v>1114</v>
      </c>
      <c r="C365" s="22" t="s">
        <v>1083</v>
      </c>
      <c r="D365" s="22" t="s">
        <v>1115</v>
      </c>
      <c r="E365" s="22" t="s">
        <v>1116</v>
      </c>
      <c r="F365" s="22" t="s">
        <v>416</v>
      </c>
    </row>
    <row r="366" s="15" customFormat="1" ht="28" customHeight="1" spans="1:6">
      <c r="A366" s="21">
        <v>364</v>
      </c>
      <c r="B366" s="22" t="s">
        <v>1117</v>
      </c>
      <c r="C366" s="22" t="s">
        <v>400</v>
      </c>
      <c r="D366" s="22" t="s">
        <v>1118</v>
      </c>
      <c r="E366" s="22" t="s">
        <v>1119</v>
      </c>
      <c r="F366" s="22" t="s">
        <v>416</v>
      </c>
    </row>
    <row r="367" s="15" customFormat="1" ht="28" customHeight="1" spans="1:6">
      <c r="A367" s="21">
        <v>365</v>
      </c>
      <c r="B367" s="22" t="s">
        <v>1120</v>
      </c>
      <c r="C367" s="22" t="s">
        <v>400</v>
      </c>
      <c r="D367" s="22" t="s">
        <v>1121</v>
      </c>
      <c r="E367" s="22" t="s">
        <v>1122</v>
      </c>
      <c r="F367" s="22" t="s">
        <v>416</v>
      </c>
    </row>
    <row r="368" s="15" customFormat="1" ht="28" customHeight="1" spans="1:6">
      <c r="A368" s="21">
        <v>366</v>
      </c>
      <c r="B368" s="22" t="s">
        <v>1123</v>
      </c>
      <c r="C368" s="22" t="s">
        <v>400</v>
      </c>
      <c r="D368" s="22" t="s">
        <v>1124</v>
      </c>
      <c r="E368" s="22" t="s">
        <v>1125</v>
      </c>
      <c r="F368" s="22" t="s">
        <v>416</v>
      </c>
    </row>
    <row r="369" s="15" customFormat="1" ht="28" customHeight="1" spans="1:6">
      <c r="A369" s="21">
        <v>367</v>
      </c>
      <c r="B369" s="22" t="s">
        <v>1126</v>
      </c>
      <c r="C369" s="22" t="s">
        <v>400</v>
      </c>
      <c r="D369" s="22" t="s">
        <v>1127</v>
      </c>
      <c r="E369" s="22" t="s">
        <v>1128</v>
      </c>
      <c r="F369" s="22" t="s">
        <v>416</v>
      </c>
    </row>
    <row r="370" s="15" customFormat="1" ht="28" customHeight="1" spans="1:6">
      <c r="A370" s="21">
        <v>368</v>
      </c>
      <c r="B370" s="22" t="s">
        <v>1129</v>
      </c>
      <c r="C370" s="22" t="s">
        <v>400</v>
      </c>
      <c r="D370" s="22" t="s">
        <v>1130</v>
      </c>
      <c r="E370" s="22" t="s">
        <v>1131</v>
      </c>
      <c r="F370" s="22" t="s">
        <v>416</v>
      </c>
    </row>
    <row r="371" s="15" customFormat="1" ht="28" customHeight="1" spans="1:6">
      <c r="A371" s="21">
        <v>369</v>
      </c>
      <c r="B371" s="22" t="s">
        <v>1132</v>
      </c>
      <c r="C371" s="22" t="s">
        <v>400</v>
      </c>
      <c r="D371" s="22" t="s">
        <v>1133</v>
      </c>
      <c r="E371" s="22" t="s">
        <v>1134</v>
      </c>
      <c r="F371" s="22" t="s">
        <v>416</v>
      </c>
    </row>
    <row r="372" s="15" customFormat="1" ht="28" customHeight="1" spans="1:6">
      <c r="A372" s="21">
        <v>370</v>
      </c>
      <c r="B372" s="22" t="s">
        <v>1135</v>
      </c>
      <c r="C372" s="22" t="s">
        <v>400</v>
      </c>
      <c r="D372" s="22" t="s">
        <v>1136</v>
      </c>
      <c r="E372" s="22" t="s">
        <v>1137</v>
      </c>
      <c r="F372" s="22" t="s">
        <v>416</v>
      </c>
    </row>
    <row r="373" s="15" customFormat="1" ht="28" customHeight="1" spans="1:6">
      <c r="A373" s="21">
        <v>371</v>
      </c>
      <c r="B373" s="22" t="s">
        <v>1138</v>
      </c>
      <c r="C373" s="22" t="s">
        <v>400</v>
      </c>
      <c r="D373" s="22" t="s">
        <v>1139</v>
      </c>
      <c r="E373" s="22" t="s">
        <v>1140</v>
      </c>
      <c r="F373" s="22" t="s">
        <v>416</v>
      </c>
    </row>
    <row r="374" s="15" customFormat="1" ht="28" customHeight="1" spans="1:6">
      <c r="A374" s="21">
        <v>372</v>
      </c>
      <c r="B374" s="22" t="s">
        <v>1141</v>
      </c>
      <c r="C374" s="22" t="s">
        <v>400</v>
      </c>
      <c r="D374" s="22" t="s">
        <v>1142</v>
      </c>
      <c r="E374" s="22" t="s">
        <v>1143</v>
      </c>
      <c r="F374" s="22" t="s">
        <v>416</v>
      </c>
    </row>
    <row r="375" s="15" customFormat="1" ht="28" customHeight="1" spans="1:6">
      <c r="A375" s="21">
        <v>373</v>
      </c>
      <c r="B375" s="22" t="s">
        <v>1144</v>
      </c>
      <c r="C375" s="22" t="s">
        <v>400</v>
      </c>
      <c r="D375" s="22" t="s">
        <v>1145</v>
      </c>
      <c r="E375" s="22" t="s">
        <v>1146</v>
      </c>
      <c r="F375" s="22" t="s">
        <v>416</v>
      </c>
    </row>
    <row r="376" s="15" customFormat="1" ht="28" customHeight="1" spans="1:6">
      <c r="A376" s="21">
        <v>374</v>
      </c>
      <c r="B376" s="22" t="s">
        <v>1147</v>
      </c>
      <c r="C376" s="22" t="s">
        <v>404</v>
      </c>
      <c r="D376" s="22" t="s">
        <v>1148</v>
      </c>
      <c r="E376" s="22" t="s">
        <v>1149</v>
      </c>
      <c r="F376" s="22" t="s">
        <v>416</v>
      </c>
    </row>
    <row r="377" s="15" customFormat="1" ht="28" customHeight="1" spans="1:6">
      <c r="A377" s="21">
        <v>375</v>
      </c>
      <c r="B377" s="22" t="s">
        <v>1150</v>
      </c>
      <c r="C377" s="22" t="s">
        <v>404</v>
      </c>
      <c r="D377" s="22" t="s">
        <v>1151</v>
      </c>
      <c r="E377" s="22" t="s">
        <v>1152</v>
      </c>
      <c r="F377" s="22" t="s">
        <v>416</v>
      </c>
    </row>
    <row r="378" s="15" customFormat="1" ht="28" customHeight="1" spans="1:6">
      <c r="A378" s="21">
        <v>376</v>
      </c>
      <c r="B378" s="22" t="s">
        <v>1153</v>
      </c>
      <c r="C378" s="22" t="s">
        <v>404</v>
      </c>
      <c r="D378" s="22" t="s">
        <v>1154</v>
      </c>
      <c r="E378" s="22" t="s">
        <v>1155</v>
      </c>
      <c r="F378" s="22" t="s">
        <v>416</v>
      </c>
    </row>
    <row r="379" s="15" customFormat="1" ht="28" customHeight="1" spans="1:6">
      <c r="A379" s="21">
        <v>377</v>
      </c>
      <c r="B379" s="22" t="s">
        <v>1156</v>
      </c>
      <c r="C379" s="22" t="s">
        <v>404</v>
      </c>
      <c r="D379" s="22" t="s">
        <v>1157</v>
      </c>
      <c r="E379" s="22" t="s">
        <v>1149</v>
      </c>
      <c r="F379" s="22" t="s">
        <v>416</v>
      </c>
    </row>
    <row r="380" s="15" customFormat="1" ht="28" customHeight="1" spans="1:6">
      <c r="A380" s="21">
        <v>378</v>
      </c>
      <c r="B380" s="22" t="s">
        <v>1158</v>
      </c>
      <c r="C380" s="22" t="s">
        <v>404</v>
      </c>
      <c r="D380" s="22" t="s">
        <v>1159</v>
      </c>
      <c r="E380" s="22" t="s">
        <v>1160</v>
      </c>
      <c r="F380" s="22" t="s">
        <v>416</v>
      </c>
    </row>
    <row r="381" s="15" customFormat="1" ht="28" customHeight="1" spans="1:6">
      <c r="A381" s="21">
        <v>379</v>
      </c>
      <c r="B381" s="22" t="s">
        <v>1161</v>
      </c>
      <c r="C381" s="22" t="s">
        <v>404</v>
      </c>
      <c r="D381" s="22" t="s">
        <v>1162</v>
      </c>
      <c r="E381" s="22" t="s">
        <v>1163</v>
      </c>
      <c r="F381" s="22" t="s">
        <v>416</v>
      </c>
    </row>
    <row r="382" s="15" customFormat="1" ht="28" customHeight="1" spans="1:6">
      <c r="A382" s="21">
        <v>380</v>
      </c>
      <c r="B382" s="22" t="s">
        <v>1164</v>
      </c>
      <c r="C382" s="22" t="s">
        <v>404</v>
      </c>
      <c r="D382" s="22" t="s">
        <v>1165</v>
      </c>
      <c r="E382" s="22" t="s">
        <v>1166</v>
      </c>
      <c r="F382" s="22" t="s">
        <v>416</v>
      </c>
    </row>
    <row r="383" s="15" customFormat="1" ht="28" customHeight="1" spans="1:6">
      <c r="A383" s="21">
        <v>381</v>
      </c>
      <c r="B383" s="22" t="s">
        <v>1167</v>
      </c>
      <c r="C383" s="22" t="s">
        <v>404</v>
      </c>
      <c r="D383" s="22" t="s">
        <v>1168</v>
      </c>
      <c r="E383" s="22" t="s">
        <v>1169</v>
      </c>
      <c r="F383" s="22" t="s">
        <v>416</v>
      </c>
    </row>
    <row r="384" s="15" customFormat="1" ht="28" customHeight="1" spans="1:6">
      <c r="A384" s="21">
        <v>382</v>
      </c>
      <c r="B384" s="22" t="s">
        <v>1170</v>
      </c>
      <c r="C384" s="22" t="s">
        <v>404</v>
      </c>
      <c r="D384" s="22" t="s">
        <v>1171</v>
      </c>
      <c r="E384" s="22" t="s">
        <v>412</v>
      </c>
      <c r="F384" s="22" t="s">
        <v>416</v>
      </c>
    </row>
    <row r="385" s="15" customFormat="1" ht="28" customHeight="1" spans="1:6">
      <c r="A385" s="21">
        <v>383</v>
      </c>
      <c r="B385" s="22" t="s">
        <v>1172</v>
      </c>
      <c r="C385" s="22" t="s">
        <v>404</v>
      </c>
      <c r="D385" s="22" t="s">
        <v>1173</v>
      </c>
      <c r="E385" s="22" t="s">
        <v>1174</v>
      </c>
      <c r="F385" s="22" t="s">
        <v>416</v>
      </c>
    </row>
    <row r="386" s="15" customFormat="1" ht="28" customHeight="1" spans="1:6">
      <c r="A386" s="21">
        <v>384</v>
      </c>
      <c r="B386" s="22" t="s">
        <v>1175</v>
      </c>
      <c r="C386" s="22" t="s">
        <v>404</v>
      </c>
      <c r="D386" s="22" t="s">
        <v>1176</v>
      </c>
      <c r="E386" s="22" t="s">
        <v>1177</v>
      </c>
      <c r="F386" s="22" t="s">
        <v>416</v>
      </c>
    </row>
    <row r="387" s="15" customFormat="1" ht="28" customHeight="1" spans="1:6">
      <c r="A387" s="21">
        <v>385</v>
      </c>
      <c r="B387" s="22" t="s">
        <v>1178</v>
      </c>
      <c r="C387" s="22" t="s">
        <v>404</v>
      </c>
      <c r="D387" s="22" t="s">
        <v>1179</v>
      </c>
      <c r="E387" s="22" t="s">
        <v>1180</v>
      </c>
      <c r="F387" s="22" t="s">
        <v>416</v>
      </c>
    </row>
    <row r="388" s="15" customFormat="1" ht="28" customHeight="1" spans="1:6">
      <c r="A388" s="21">
        <v>386</v>
      </c>
      <c r="B388" s="22" t="s">
        <v>1181</v>
      </c>
      <c r="C388" s="22" t="s">
        <v>404</v>
      </c>
      <c r="D388" s="22" t="s">
        <v>1182</v>
      </c>
      <c r="E388" s="22" t="s">
        <v>1183</v>
      </c>
      <c r="F388" s="22" t="s">
        <v>416</v>
      </c>
    </row>
    <row r="389" s="15" customFormat="1" ht="28" customHeight="1" spans="1:6">
      <c r="A389" s="21">
        <v>387</v>
      </c>
      <c r="B389" s="22" t="s">
        <v>1184</v>
      </c>
      <c r="C389" s="22" t="s">
        <v>404</v>
      </c>
      <c r="D389" s="22" t="s">
        <v>1185</v>
      </c>
      <c r="E389" s="22" t="s">
        <v>1186</v>
      </c>
      <c r="F389" s="22" t="s">
        <v>416</v>
      </c>
    </row>
    <row r="390" s="15" customFormat="1" ht="28" customHeight="1" spans="1:6">
      <c r="A390" s="21">
        <v>388</v>
      </c>
      <c r="B390" s="22" t="s">
        <v>1187</v>
      </c>
      <c r="C390" s="22" t="s">
        <v>404</v>
      </c>
      <c r="D390" s="22" t="s">
        <v>1188</v>
      </c>
      <c r="E390" s="22" t="s">
        <v>1174</v>
      </c>
      <c r="F390" s="22" t="s">
        <v>416</v>
      </c>
    </row>
    <row r="391" s="15" customFormat="1" ht="28" customHeight="1" spans="1:6">
      <c r="A391" s="21">
        <v>389</v>
      </c>
      <c r="B391" s="22" t="s">
        <v>1189</v>
      </c>
      <c r="C391" s="22" t="s">
        <v>1190</v>
      </c>
      <c r="D391" s="22" t="s">
        <v>1191</v>
      </c>
      <c r="E391" s="22" t="s">
        <v>1192</v>
      </c>
      <c r="F391" s="22" t="s">
        <v>416</v>
      </c>
    </row>
    <row r="392" s="15" customFormat="1" ht="28" customHeight="1" spans="1:6">
      <c r="A392" s="22">
        <v>390</v>
      </c>
      <c r="B392" s="22" t="s">
        <v>1193</v>
      </c>
      <c r="C392" s="22" t="s">
        <v>1194</v>
      </c>
      <c r="D392" s="22" t="s">
        <v>1195</v>
      </c>
      <c r="E392" s="22" t="s">
        <v>1196</v>
      </c>
      <c r="F392" s="22" t="s">
        <v>416</v>
      </c>
    </row>
    <row r="393" s="15" customFormat="1" ht="28" customHeight="1" spans="1:6">
      <c r="A393" s="21">
        <v>391</v>
      </c>
      <c r="B393" s="22" t="s">
        <v>1197</v>
      </c>
      <c r="C393" s="22" t="s">
        <v>8</v>
      </c>
      <c r="D393" s="22" t="s">
        <v>1198</v>
      </c>
      <c r="E393" s="22" t="s">
        <v>1199</v>
      </c>
      <c r="F393" s="22" t="s">
        <v>1200</v>
      </c>
    </row>
    <row r="394" s="15" customFormat="1" ht="28" customHeight="1" spans="1:6">
      <c r="A394" s="21">
        <v>392</v>
      </c>
      <c r="B394" s="22" t="s">
        <v>1201</v>
      </c>
      <c r="C394" s="22" t="s">
        <v>8</v>
      </c>
      <c r="D394" s="22" t="s">
        <v>1202</v>
      </c>
      <c r="E394" s="22" t="s">
        <v>1203</v>
      </c>
      <c r="F394" s="22" t="s">
        <v>1200</v>
      </c>
    </row>
    <row r="395" s="15" customFormat="1" ht="28" customHeight="1" spans="1:6">
      <c r="A395" s="21">
        <v>393</v>
      </c>
      <c r="B395" s="22" t="s">
        <v>1204</v>
      </c>
      <c r="C395" s="22" t="s">
        <v>8</v>
      </c>
      <c r="D395" s="22" t="s">
        <v>1205</v>
      </c>
      <c r="E395" s="22" t="s">
        <v>1206</v>
      </c>
      <c r="F395" s="22" t="s">
        <v>1200</v>
      </c>
    </row>
    <row r="396" s="15" customFormat="1" ht="28" customHeight="1" spans="1:6">
      <c r="A396" s="21">
        <v>394</v>
      </c>
      <c r="B396" s="22" t="s">
        <v>1207</v>
      </c>
      <c r="C396" s="22" t="s">
        <v>8</v>
      </c>
      <c r="D396" s="22" t="s">
        <v>1208</v>
      </c>
      <c r="E396" s="22" t="s">
        <v>1209</v>
      </c>
      <c r="F396" s="22" t="s">
        <v>1200</v>
      </c>
    </row>
    <row r="397" s="15" customFormat="1" ht="28" customHeight="1" spans="1:6">
      <c r="A397" s="21">
        <v>395</v>
      </c>
      <c r="B397" s="22" t="s">
        <v>1210</v>
      </c>
      <c r="C397" s="22" t="s">
        <v>8</v>
      </c>
      <c r="D397" s="22" t="s">
        <v>1211</v>
      </c>
      <c r="E397" s="22" t="s">
        <v>1212</v>
      </c>
      <c r="F397" s="22" t="s">
        <v>1200</v>
      </c>
    </row>
    <row r="398" s="15" customFormat="1" ht="28" customHeight="1" spans="1:6">
      <c r="A398" s="21">
        <v>396</v>
      </c>
      <c r="B398" s="22" t="s">
        <v>1213</v>
      </c>
      <c r="C398" s="22" t="s">
        <v>8</v>
      </c>
      <c r="D398" s="22" t="s">
        <v>1214</v>
      </c>
      <c r="E398" s="22" t="s">
        <v>1215</v>
      </c>
      <c r="F398" s="22" t="s">
        <v>1200</v>
      </c>
    </row>
    <row r="399" s="15" customFormat="1" ht="28" customHeight="1" spans="1:6">
      <c r="A399" s="21">
        <v>397</v>
      </c>
      <c r="B399" s="22" t="s">
        <v>1216</v>
      </c>
      <c r="C399" s="22" t="s">
        <v>8</v>
      </c>
      <c r="D399" s="22" t="s">
        <v>1217</v>
      </c>
      <c r="E399" s="22" t="s">
        <v>1215</v>
      </c>
      <c r="F399" s="22" t="s">
        <v>1200</v>
      </c>
    </row>
    <row r="400" s="15" customFormat="1" ht="28" customHeight="1" spans="1:6">
      <c r="A400" s="21">
        <v>398</v>
      </c>
      <c r="B400" s="22" t="s">
        <v>1218</v>
      </c>
      <c r="C400" s="22" t="s">
        <v>8</v>
      </c>
      <c r="D400" s="22" t="s">
        <v>1219</v>
      </c>
      <c r="E400" s="22" t="s">
        <v>1220</v>
      </c>
      <c r="F400" s="22" t="s">
        <v>1200</v>
      </c>
    </row>
    <row r="401" s="15" customFormat="1" ht="28" customHeight="1" spans="1:6">
      <c r="A401" s="21">
        <v>399</v>
      </c>
      <c r="B401" s="22" t="s">
        <v>1221</v>
      </c>
      <c r="C401" s="22" t="s">
        <v>8</v>
      </c>
      <c r="D401" s="22" t="s">
        <v>1222</v>
      </c>
      <c r="E401" s="22" t="s">
        <v>65</v>
      </c>
      <c r="F401" s="22" t="s">
        <v>1200</v>
      </c>
    </row>
    <row r="402" s="15" customFormat="1" ht="28" customHeight="1" spans="1:6">
      <c r="A402" s="21">
        <v>400</v>
      </c>
      <c r="B402" s="22" t="s">
        <v>1223</v>
      </c>
      <c r="C402" s="22" t="s">
        <v>8</v>
      </c>
      <c r="D402" s="22" t="s">
        <v>1224</v>
      </c>
      <c r="E402" s="22" t="s">
        <v>1225</v>
      </c>
      <c r="F402" s="22" t="s">
        <v>1200</v>
      </c>
    </row>
    <row r="403" s="15" customFormat="1" ht="28" customHeight="1" spans="1:6">
      <c r="A403" s="21">
        <v>401</v>
      </c>
      <c r="B403" s="22" t="s">
        <v>1226</v>
      </c>
      <c r="C403" s="22" t="s">
        <v>8</v>
      </c>
      <c r="D403" s="22" t="s">
        <v>1227</v>
      </c>
      <c r="E403" s="22" t="s">
        <v>1228</v>
      </c>
      <c r="F403" s="22" t="s">
        <v>1200</v>
      </c>
    </row>
    <row r="404" s="15" customFormat="1" ht="28" customHeight="1" spans="1:6">
      <c r="A404" s="21">
        <v>402</v>
      </c>
      <c r="B404" s="22" t="s">
        <v>1229</v>
      </c>
      <c r="C404" s="22" t="s">
        <v>8</v>
      </c>
      <c r="D404" s="22" t="s">
        <v>1230</v>
      </c>
      <c r="E404" s="22" t="s">
        <v>1231</v>
      </c>
      <c r="F404" s="22" t="s">
        <v>1200</v>
      </c>
    </row>
    <row r="405" s="15" customFormat="1" ht="28" customHeight="1" spans="1:6">
      <c r="A405" s="21">
        <v>403</v>
      </c>
      <c r="B405" s="22" t="s">
        <v>1232</v>
      </c>
      <c r="C405" s="22" t="s">
        <v>8</v>
      </c>
      <c r="D405" s="22" t="s">
        <v>1233</v>
      </c>
      <c r="E405" s="22" t="s">
        <v>1234</v>
      </c>
      <c r="F405" s="22" t="s">
        <v>1200</v>
      </c>
    </row>
    <row r="406" s="15" customFormat="1" ht="28" customHeight="1" spans="1:6">
      <c r="A406" s="21">
        <v>404</v>
      </c>
      <c r="B406" s="22" t="s">
        <v>1235</v>
      </c>
      <c r="C406" s="22" t="s">
        <v>8</v>
      </c>
      <c r="D406" s="22" t="s">
        <v>1236</v>
      </c>
      <c r="E406" s="22" t="s">
        <v>1237</v>
      </c>
      <c r="F406" s="22" t="s">
        <v>1200</v>
      </c>
    </row>
    <row r="407" s="15" customFormat="1" ht="28" customHeight="1" spans="1:6">
      <c r="A407" s="21">
        <v>405</v>
      </c>
      <c r="B407" s="22" t="s">
        <v>1238</v>
      </c>
      <c r="C407" s="22" t="s">
        <v>8</v>
      </c>
      <c r="D407" s="22" t="s">
        <v>1239</v>
      </c>
      <c r="E407" s="22" t="s">
        <v>1240</v>
      </c>
      <c r="F407" s="22" t="s">
        <v>1200</v>
      </c>
    </row>
    <row r="408" s="15" customFormat="1" ht="28" customHeight="1" spans="1:6">
      <c r="A408" s="21">
        <v>406</v>
      </c>
      <c r="B408" s="22" t="s">
        <v>1241</v>
      </c>
      <c r="C408" s="22" t="s">
        <v>8</v>
      </c>
      <c r="D408" s="22" t="s">
        <v>1242</v>
      </c>
      <c r="E408" s="22" t="s">
        <v>1243</v>
      </c>
      <c r="F408" s="22" t="s">
        <v>1200</v>
      </c>
    </row>
    <row r="409" s="15" customFormat="1" ht="28" customHeight="1" spans="1:6">
      <c r="A409" s="21">
        <v>407</v>
      </c>
      <c r="B409" s="22" t="s">
        <v>1244</v>
      </c>
      <c r="C409" s="22" t="s">
        <v>8</v>
      </c>
      <c r="D409" s="22" t="s">
        <v>1245</v>
      </c>
      <c r="E409" s="22" t="s">
        <v>1246</v>
      </c>
      <c r="F409" s="22" t="s">
        <v>1200</v>
      </c>
    </row>
    <row r="410" s="15" customFormat="1" ht="28" customHeight="1" spans="1:6">
      <c r="A410" s="21">
        <v>408</v>
      </c>
      <c r="B410" s="22" t="s">
        <v>1247</v>
      </c>
      <c r="C410" s="22" t="s">
        <v>8</v>
      </c>
      <c r="D410" s="22" t="s">
        <v>1248</v>
      </c>
      <c r="E410" s="22" t="s">
        <v>1249</v>
      </c>
      <c r="F410" s="22" t="s">
        <v>1200</v>
      </c>
    </row>
    <row r="411" s="15" customFormat="1" ht="28" customHeight="1" spans="1:6">
      <c r="A411" s="21">
        <v>409</v>
      </c>
      <c r="B411" s="22" t="s">
        <v>1250</v>
      </c>
      <c r="C411" s="22" t="s">
        <v>8</v>
      </c>
      <c r="D411" s="22" t="s">
        <v>1251</v>
      </c>
      <c r="E411" s="22" t="s">
        <v>1252</v>
      </c>
      <c r="F411" s="22" t="s">
        <v>1200</v>
      </c>
    </row>
    <row r="412" s="15" customFormat="1" ht="28" customHeight="1" spans="1:6">
      <c r="A412" s="21">
        <v>410</v>
      </c>
      <c r="B412" s="22" t="s">
        <v>1253</v>
      </c>
      <c r="C412" s="22" t="s">
        <v>8</v>
      </c>
      <c r="D412" s="22" t="s">
        <v>1254</v>
      </c>
      <c r="E412" s="22" t="s">
        <v>1255</v>
      </c>
      <c r="F412" s="22" t="s">
        <v>1200</v>
      </c>
    </row>
    <row r="413" s="15" customFormat="1" ht="28" customHeight="1" spans="1:6">
      <c r="A413" s="21">
        <v>411</v>
      </c>
      <c r="B413" s="22" t="s">
        <v>1256</v>
      </c>
      <c r="C413" s="22" t="s">
        <v>8</v>
      </c>
      <c r="D413" s="22" t="s">
        <v>1257</v>
      </c>
      <c r="E413" s="22" t="s">
        <v>818</v>
      </c>
      <c r="F413" s="22" t="s">
        <v>1200</v>
      </c>
    </row>
    <row r="414" s="15" customFormat="1" ht="28" customHeight="1" spans="1:6">
      <c r="A414" s="21">
        <v>412</v>
      </c>
      <c r="B414" s="22" t="s">
        <v>1258</v>
      </c>
      <c r="C414" s="22" t="s">
        <v>8</v>
      </c>
      <c r="D414" s="22" t="s">
        <v>1259</v>
      </c>
      <c r="E414" s="22" t="s">
        <v>818</v>
      </c>
      <c r="F414" s="22" t="s">
        <v>1200</v>
      </c>
    </row>
    <row r="415" s="15" customFormat="1" ht="28" customHeight="1" spans="1:6">
      <c r="A415" s="21">
        <v>413</v>
      </c>
      <c r="B415" s="22" t="s">
        <v>1260</v>
      </c>
      <c r="C415" s="22" t="s">
        <v>8</v>
      </c>
      <c r="D415" s="22" t="s">
        <v>1261</v>
      </c>
      <c r="E415" s="22" t="s">
        <v>818</v>
      </c>
      <c r="F415" s="22" t="s">
        <v>1200</v>
      </c>
    </row>
    <row r="416" s="15" customFormat="1" ht="28" customHeight="1" spans="1:6">
      <c r="A416" s="21">
        <v>414</v>
      </c>
      <c r="B416" s="22" t="s">
        <v>1262</v>
      </c>
      <c r="C416" s="22" t="s">
        <v>8</v>
      </c>
      <c r="D416" s="22" t="s">
        <v>1263</v>
      </c>
      <c r="E416" s="22" t="s">
        <v>1264</v>
      </c>
      <c r="F416" s="22" t="s">
        <v>1200</v>
      </c>
    </row>
    <row r="417" s="15" customFormat="1" ht="28" customHeight="1" spans="1:6">
      <c r="A417" s="21">
        <v>415</v>
      </c>
      <c r="B417" s="22" t="s">
        <v>1265</v>
      </c>
      <c r="C417" s="22" t="s">
        <v>8</v>
      </c>
      <c r="D417" s="22" t="s">
        <v>1266</v>
      </c>
      <c r="E417" s="22" t="s">
        <v>1267</v>
      </c>
      <c r="F417" s="22" t="s">
        <v>1200</v>
      </c>
    </row>
    <row r="418" s="15" customFormat="1" ht="28" customHeight="1" spans="1:6">
      <c r="A418" s="21">
        <v>416</v>
      </c>
      <c r="B418" s="22" t="s">
        <v>1268</v>
      </c>
      <c r="C418" s="22" t="s">
        <v>8</v>
      </c>
      <c r="D418" s="22" t="s">
        <v>1269</v>
      </c>
      <c r="E418" s="22" t="s">
        <v>1270</v>
      </c>
      <c r="F418" s="22" t="s">
        <v>1200</v>
      </c>
    </row>
    <row r="419" s="15" customFormat="1" ht="28" customHeight="1" spans="1:6">
      <c r="A419" s="21">
        <v>417</v>
      </c>
      <c r="B419" s="22" t="s">
        <v>1271</v>
      </c>
      <c r="C419" s="22" t="s">
        <v>8</v>
      </c>
      <c r="D419" s="22" t="s">
        <v>1272</v>
      </c>
      <c r="E419" s="22" t="s">
        <v>818</v>
      </c>
      <c r="F419" s="22" t="s">
        <v>1200</v>
      </c>
    </row>
    <row r="420" s="15" customFormat="1" ht="28" customHeight="1" spans="1:6">
      <c r="A420" s="21">
        <v>418</v>
      </c>
      <c r="B420" s="22" t="s">
        <v>1273</v>
      </c>
      <c r="C420" s="22" t="s">
        <v>8</v>
      </c>
      <c r="D420" s="22" t="s">
        <v>1274</v>
      </c>
      <c r="E420" s="22" t="s">
        <v>818</v>
      </c>
      <c r="F420" s="22" t="s">
        <v>1200</v>
      </c>
    </row>
    <row r="421" s="15" customFormat="1" ht="28" customHeight="1" spans="1:6">
      <c r="A421" s="21">
        <v>419</v>
      </c>
      <c r="B421" s="22" t="s">
        <v>1275</v>
      </c>
      <c r="C421" s="22" t="s">
        <v>8</v>
      </c>
      <c r="D421" s="22" t="s">
        <v>1276</v>
      </c>
      <c r="E421" s="22" t="s">
        <v>818</v>
      </c>
      <c r="F421" s="22" t="s">
        <v>1200</v>
      </c>
    </row>
    <row r="422" s="15" customFormat="1" ht="28" customHeight="1" spans="1:6">
      <c r="A422" s="21">
        <v>420</v>
      </c>
      <c r="B422" s="22" t="s">
        <v>1277</v>
      </c>
      <c r="C422" s="22" t="s">
        <v>8</v>
      </c>
      <c r="D422" s="22" t="s">
        <v>1278</v>
      </c>
      <c r="E422" s="22" t="s">
        <v>818</v>
      </c>
      <c r="F422" s="22" t="s">
        <v>1200</v>
      </c>
    </row>
    <row r="423" s="15" customFormat="1" ht="28" customHeight="1" spans="1:6">
      <c r="A423" s="21">
        <v>421</v>
      </c>
      <c r="B423" s="22" t="s">
        <v>1279</v>
      </c>
      <c r="C423" s="22" t="s">
        <v>85</v>
      </c>
      <c r="D423" s="22" t="s">
        <v>1280</v>
      </c>
      <c r="E423" s="22" t="s">
        <v>1281</v>
      </c>
      <c r="F423" s="22" t="s">
        <v>1200</v>
      </c>
    </row>
    <row r="424" s="15" customFormat="1" ht="28" customHeight="1" spans="1:6">
      <c r="A424" s="21">
        <v>422</v>
      </c>
      <c r="B424" s="22" t="s">
        <v>1282</v>
      </c>
      <c r="C424" s="22" t="s">
        <v>85</v>
      </c>
      <c r="D424" s="22" t="s">
        <v>1283</v>
      </c>
      <c r="E424" s="22" t="s">
        <v>1284</v>
      </c>
      <c r="F424" s="22" t="s">
        <v>1200</v>
      </c>
    </row>
    <row r="425" s="15" customFormat="1" ht="28" customHeight="1" spans="1:6">
      <c r="A425" s="21">
        <v>423</v>
      </c>
      <c r="B425" s="22" t="s">
        <v>1285</v>
      </c>
      <c r="C425" s="22" t="s">
        <v>85</v>
      </c>
      <c r="D425" s="22" t="s">
        <v>1286</v>
      </c>
      <c r="E425" s="22" t="s">
        <v>1287</v>
      </c>
      <c r="F425" s="22" t="s">
        <v>1200</v>
      </c>
    </row>
    <row r="426" s="15" customFormat="1" ht="28" customHeight="1" spans="1:6">
      <c r="A426" s="21">
        <v>424</v>
      </c>
      <c r="B426" s="22" t="s">
        <v>1288</v>
      </c>
      <c r="C426" s="22" t="s">
        <v>85</v>
      </c>
      <c r="D426" s="22" t="s">
        <v>1289</v>
      </c>
      <c r="E426" s="22" t="s">
        <v>1290</v>
      </c>
      <c r="F426" s="22" t="s">
        <v>1200</v>
      </c>
    </row>
    <row r="427" s="15" customFormat="1" ht="28" customHeight="1" spans="1:6">
      <c r="A427" s="21">
        <v>425</v>
      </c>
      <c r="B427" s="22" t="s">
        <v>1291</v>
      </c>
      <c r="C427" s="22" t="s">
        <v>85</v>
      </c>
      <c r="D427" s="22" t="s">
        <v>1292</v>
      </c>
      <c r="E427" s="22" t="s">
        <v>818</v>
      </c>
      <c r="F427" s="22" t="s">
        <v>1200</v>
      </c>
    </row>
    <row r="428" s="15" customFormat="1" ht="28" customHeight="1" spans="1:6">
      <c r="A428" s="21">
        <v>426</v>
      </c>
      <c r="B428" s="22" t="s">
        <v>1293</v>
      </c>
      <c r="C428" s="22" t="s">
        <v>85</v>
      </c>
      <c r="D428" s="22" t="s">
        <v>1294</v>
      </c>
      <c r="E428" s="22" t="s">
        <v>1295</v>
      </c>
      <c r="F428" s="22" t="s">
        <v>1200</v>
      </c>
    </row>
    <row r="429" s="15" customFormat="1" ht="28" customHeight="1" spans="1:6">
      <c r="A429" s="21">
        <v>427</v>
      </c>
      <c r="B429" s="22" t="s">
        <v>1296</v>
      </c>
      <c r="C429" s="22" t="s">
        <v>85</v>
      </c>
      <c r="D429" s="22" t="s">
        <v>1297</v>
      </c>
      <c r="E429" s="22" t="s">
        <v>818</v>
      </c>
      <c r="F429" s="22" t="s">
        <v>1200</v>
      </c>
    </row>
    <row r="430" s="15" customFormat="1" ht="28" customHeight="1" spans="1:6">
      <c r="A430" s="21">
        <v>428</v>
      </c>
      <c r="B430" s="22" t="s">
        <v>1298</v>
      </c>
      <c r="C430" s="22" t="s">
        <v>439</v>
      </c>
      <c r="D430" s="22" t="s">
        <v>1299</v>
      </c>
      <c r="E430" s="22" t="s">
        <v>1300</v>
      </c>
      <c r="F430" s="22" t="s">
        <v>1200</v>
      </c>
    </row>
    <row r="431" s="15" customFormat="1" ht="28" customHeight="1" spans="1:6">
      <c r="A431" s="21">
        <v>429</v>
      </c>
      <c r="B431" s="22" t="s">
        <v>1301</v>
      </c>
      <c r="C431" s="22" t="s">
        <v>439</v>
      </c>
      <c r="D431" s="22" t="s">
        <v>1302</v>
      </c>
      <c r="E431" s="22" t="s">
        <v>818</v>
      </c>
      <c r="F431" s="22" t="s">
        <v>1200</v>
      </c>
    </row>
    <row r="432" s="15" customFormat="1" ht="28" customHeight="1" spans="1:6">
      <c r="A432" s="21">
        <v>430</v>
      </c>
      <c r="B432" s="22" t="s">
        <v>1303</v>
      </c>
      <c r="C432" s="22" t="s">
        <v>439</v>
      </c>
      <c r="D432" s="22" t="s">
        <v>1304</v>
      </c>
      <c r="E432" s="22" t="s">
        <v>818</v>
      </c>
      <c r="F432" s="22" t="s">
        <v>1200</v>
      </c>
    </row>
    <row r="433" s="15" customFormat="1" ht="28" customHeight="1" spans="1:6">
      <c r="A433" s="21">
        <v>431</v>
      </c>
      <c r="B433" s="22" t="s">
        <v>1305</v>
      </c>
      <c r="C433" s="22" t="s">
        <v>439</v>
      </c>
      <c r="D433" s="22" t="s">
        <v>1306</v>
      </c>
      <c r="E433" s="22" t="s">
        <v>818</v>
      </c>
      <c r="F433" s="22" t="s">
        <v>1200</v>
      </c>
    </row>
    <row r="434" s="15" customFormat="1" ht="28" customHeight="1" spans="1:6">
      <c r="A434" s="21">
        <v>432</v>
      </c>
      <c r="B434" s="22" t="s">
        <v>1307</v>
      </c>
      <c r="C434" s="22" t="s">
        <v>439</v>
      </c>
      <c r="D434" s="22" t="s">
        <v>1308</v>
      </c>
      <c r="E434" s="22" t="s">
        <v>818</v>
      </c>
      <c r="F434" s="22" t="s">
        <v>1200</v>
      </c>
    </row>
    <row r="435" s="15" customFormat="1" ht="28" customHeight="1" spans="1:6">
      <c r="A435" s="21">
        <v>433</v>
      </c>
      <c r="B435" s="22" t="s">
        <v>1309</v>
      </c>
      <c r="C435" s="22" t="s">
        <v>98</v>
      </c>
      <c r="D435" s="22" t="s">
        <v>1310</v>
      </c>
      <c r="E435" s="22" t="s">
        <v>1311</v>
      </c>
      <c r="F435" s="22" t="s">
        <v>1200</v>
      </c>
    </row>
    <row r="436" s="15" customFormat="1" ht="28" customHeight="1" spans="1:6">
      <c r="A436" s="21">
        <v>434</v>
      </c>
      <c r="B436" s="22" t="s">
        <v>1312</v>
      </c>
      <c r="C436" s="22" t="s">
        <v>98</v>
      </c>
      <c r="D436" s="22" t="s">
        <v>1313</v>
      </c>
      <c r="E436" s="22" t="s">
        <v>1314</v>
      </c>
      <c r="F436" s="22" t="s">
        <v>1200</v>
      </c>
    </row>
    <row r="437" s="15" customFormat="1" ht="28" customHeight="1" spans="1:6">
      <c r="A437" s="21">
        <v>435</v>
      </c>
      <c r="B437" s="22" t="s">
        <v>1315</v>
      </c>
      <c r="C437" s="22" t="s">
        <v>98</v>
      </c>
      <c r="D437" s="22" t="s">
        <v>1316</v>
      </c>
      <c r="E437" s="22" t="s">
        <v>1317</v>
      </c>
      <c r="F437" s="22" t="s">
        <v>1200</v>
      </c>
    </row>
    <row r="438" s="15" customFormat="1" ht="28" customHeight="1" spans="1:6">
      <c r="A438" s="21">
        <v>436</v>
      </c>
      <c r="B438" s="22" t="s">
        <v>1318</v>
      </c>
      <c r="C438" s="22" t="s">
        <v>98</v>
      </c>
      <c r="D438" s="22" t="s">
        <v>1319</v>
      </c>
      <c r="E438" s="22" t="s">
        <v>1320</v>
      </c>
      <c r="F438" s="22" t="s">
        <v>1200</v>
      </c>
    </row>
    <row r="439" s="15" customFormat="1" ht="28" customHeight="1" spans="1:6">
      <c r="A439" s="21">
        <v>437</v>
      </c>
      <c r="B439" s="22" t="s">
        <v>1321</v>
      </c>
      <c r="C439" s="22" t="s">
        <v>98</v>
      </c>
      <c r="D439" s="22" t="s">
        <v>1322</v>
      </c>
      <c r="E439" s="22" t="s">
        <v>1323</v>
      </c>
      <c r="F439" s="22" t="s">
        <v>1200</v>
      </c>
    </row>
    <row r="440" s="15" customFormat="1" ht="28" customHeight="1" spans="1:6">
      <c r="A440" s="21">
        <v>438</v>
      </c>
      <c r="B440" s="22" t="s">
        <v>1324</v>
      </c>
      <c r="C440" s="22" t="s">
        <v>98</v>
      </c>
      <c r="D440" s="22" t="s">
        <v>1325</v>
      </c>
      <c r="E440" s="22" t="s">
        <v>1326</v>
      </c>
      <c r="F440" s="22" t="s">
        <v>1200</v>
      </c>
    </row>
    <row r="441" s="15" customFormat="1" ht="28" customHeight="1" spans="1:6">
      <c r="A441" s="21">
        <v>439</v>
      </c>
      <c r="B441" s="22" t="s">
        <v>1327</v>
      </c>
      <c r="C441" s="22" t="s">
        <v>98</v>
      </c>
      <c r="D441" s="22" t="s">
        <v>1328</v>
      </c>
      <c r="E441" s="22" t="s">
        <v>1329</v>
      </c>
      <c r="F441" s="22" t="s">
        <v>1200</v>
      </c>
    </row>
    <row r="442" s="15" customFormat="1" ht="28" customHeight="1" spans="1:6">
      <c r="A442" s="21">
        <v>440</v>
      </c>
      <c r="B442" s="22" t="s">
        <v>1330</v>
      </c>
      <c r="C442" s="22" t="s">
        <v>98</v>
      </c>
      <c r="D442" s="22" t="s">
        <v>1331</v>
      </c>
      <c r="E442" s="22" t="s">
        <v>1332</v>
      </c>
      <c r="F442" s="22" t="s">
        <v>1200</v>
      </c>
    </row>
    <row r="443" s="15" customFormat="1" ht="28" customHeight="1" spans="1:6">
      <c r="A443" s="21">
        <v>441</v>
      </c>
      <c r="B443" s="22" t="s">
        <v>1333</v>
      </c>
      <c r="C443" s="22" t="s">
        <v>98</v>
      </c>
      <c r="D443" s="22" t="s">
        <v>1334</v>
      </c>
      <c r="E443" s="22" t="s">
        <v>1335</v>
      </c>
      <c r="F443" s="22" t="s">
        <v>1200</v>
      </c>
    </row>
    <row r="444" s="15" customFormat="1" ht="28" customHeight="1" spans="1:6">
      <c r="A444" s="21">
        <v>442</v>
      </c>
      <c r="B444" s="22" t="s">
        <v>1336</v>
      </c>
      <c r="C444" s="22" t="s">
        <v>98</v>
      </c>
      <c r="D444" s="22" t="s">
        <v>1337</v>
      </c>
      <c r="E444" s="22" t="s">
        <v>1338</v>
      </c>
      <c r="F444" s="22" t="s">
        <v>1200</v>
      </c>
    </row>
    <row r="445" s="15" customFormat="1" ht="28" customHeight="1" spans="1:6">
      <c r="A445" s="21">
        <v>443</v>
      </c>
      <c r="B445" s="22" t="s">
        <v>1339</v>
      </c>
      <c r="C445" s="22" t="s">
        <v>98</v>
      </c>
      <c r="D445" s="22" t="s">
        <v>1340</v>
      </c>
      <c r="E445" s="22" t="s">
        <v>1332</v>
      </c>
      <c r="F445" s="22" t="s">
        <v>1200</v>
      </c>
    </row>
    <row r="446" s="15" customFormat="1" ht="28" customHeight="1" spans="1:6">
      <c r="A446" s="21">
        <v>444</v>
      </c>
      <c r="B446" s="22" t="s">
        <v>1341</v>
      </c>
      <c r="C446" s="22" t="s">
        <v>98</v>
      </c>
      <c r="D446" s="22" t="s">
        <v>1342</v>
      </c>
      <c r="E446" s="22" t="s">
        <v>1343</v>
      </c>
      <c r="F446" s="22" t="s">
        <v>1200</v>
      </c>
    </row>
    <row r="447" s="15" customFormat="1" ht="28" customHeight="1" spans="1:6">
      <c r="A447" s="21">
        <v>445</v>
      </c>
      <c r="B447" s="22" t="s">
        <v>1344</v>
      </c>
      <c r="C447" s="22" t="s">
        <v>98</v>
      </c>
      <c r="D447" s="22" t="s">
        <v>1345</v>
      </c>
      <c r="E447" s="22" t="s">
        <v>1346</v>
      </c>
      <c r="F447" s="22" t="s">
        <v>1200</v>
      </c>
    </row>
    <row r="448" s="15" customFormat="1" ht="28" customHeight="1" spans="1:6">
      <c r="A448" s="21">
        <v>446</v>
      </c>
      <c r="B448" s="22" t="s">
        <v>1347</v>
      </c>
      <c r="C448" s="22" t="s">
        <v>98</v>
      </c>
      <c r="D448" s="22" t="s">
        <v>1348</v>
      </c>
      <c r="E448" s="22" t="s">
        <v>1349</v>
      </c>
      <c r="F448" s="22" t="s">
        <v>1200</v>
      </c>
    </row>
    <row r="449" s="15" customFormat="1" ht="28" customHeight="1" spans="1:6">
      <c r="A449" s="21">
        <v>447</v>
      </c>
      <c r="B449" s="22" t="s">
        <v>1350</v>
      </c>
      <c r="C449" s="22" t="s">
        <v>98</v>
      </c>
      <c r="D449" s="22" t="s">
        <v>1351</v>
      </c>
      <c r="E449" s="22" t="s">
        <v>1352</v>
      </c>
      <c r="F449" s="22" t="s">
        <v>1200</v>
      </c>
    </row>
    <row r="450" s="15" customFormat="1" ht="28" customHeight="1" spans="1:6">
      <c r="A450" s="21">
        <v>448</v>
      </c>
      <c r="B450" s="22" t="s">
        <v>1353</v>
      </c>
      <c r="C450" s="22" t="s">
        <v>497</v>
      </c>
      <c r="D450" s="22" t="s">
        <v>1354</v>
      </c>
      <c r="E450" s="22" t="s">
        <v>1355</v>
      </c>
      <c r="F450" s="22" t="s">
        <v>1200</v>
      </c>
    </row>
    <row r="451" s="15" customFormat="1" ht="28" customHeight="1" spans="1:6">
      <c r="A451" s="21">
        <v>449</v>
      </c>
      <c r="B451" s="22" t="s">
        <v>1356</v>
      </c>
      <c r="C451" s="22" t="s">
        <v>497</v>
      </c>
      <c r="D451" s="22" t="s">
        <v>1357</v>
      </c>
      <c r="E451" s="22" t="s">
        <v>1358</v>
      </c>
      <c r="F451" s="22" t="s">
        <v>1200</v>
      </c>
    </row>
    <row r="452" s="15" customFormat="1" ht="28" customHeight="1" spans="1:6">
      <c r="A452" s="21">
        <v>450</v>
      </c>
      <c r="B452" s="22" t="s">
        <v>1359</v>
      </c>
      <c r="C452" s="22" t="s">
        <v>497</v>
      </c>
      <c r="D452" s="22" t="s">
        <v>1360</v>
      </c>
      <c r="E452" s="22" t="s">
        <v>1361</v>
      </c>
      <c r="F452" s="22" t="s">
        <v>1200</v>
      </c>
    </row>
    <row r="453" s="15" customFormat="1" ht="28" customHeight="1" spans="1:6">
      <c r="A453" s="21">
        <v>451</v>
      </c>
      <c r="B453" s="22" t="s">
        <v>1362</v>
      </c>
      <c r="C453" s="22" t="s">
        <v>497</v>
      </c>
      <c r="D453" s="22" t="s">
        <v>1363</v>
      </c>
      <c r="E453" s="22" t="s">
        <v>1364</v>
      </c>
      <c r="F453" s="22" t="s">
        <v>1200</v>
      </c>
    </row>
    <row r="454" s="15" customFormat="1" ht="28" customHeight="1" spans="1:6">
      <c r="A454" s="21">
        <v>452</v>
      </c>
      <c r="B454" s="22" t="s">
        <v>1365</v>
      </c>
      <c r="C454" s="22" t="s">
        <v>497</v>
      </c>
      <c r="D454" s="22" t="s">
        <v>1366</v>
      </c>
      <c r="E454" s="22" t="s">
        <v>1367</v>
      </c>
      <c r="F454" s="22" t="s">
        <v>1200</v>
      </c>
    </row>
    <row r="455" s="15" customFormat="1" ht="28" customHeight="1" spans="1:6">
      <c r="A455" s="21">
        <v>453</v>
      </c>
      <c r="B455" s="22" t="s">
        <v>1368</v>
      </c>
      <c r="C455" s="22" t="s">
        <v>497</v>
      </c>
      <c r="D455" s="22" t="s">
        <v>1369</v>
      </c>
      <c r="E455" s="22" t="s">
        <v>818</v>
      </c>
      <c r="F455" s="22" t="s">
        <v>1200</v>
      </c>
    </row>
    <row r="456" s="15" customFormat="1" ht="28" customHeight="1" spans="1:6">
      <c r="A456" s="21">
        <v>454</v>
      </c>
      <c r="B456" s="22" t="s">
        <v>1370</v>
      </c>
      <c r="C456" s="22" t="s">
        <v>497</v>
      </c>
      <c r="D456" s="22" t="s">
        <v>1371</v>
      </c>
      <c r="E456" s="22" t="s">
        <v>1372</v>
      </c>
      <c r="F456" s="22" t="s">
        <v>1200</v>
      </c>
    </row>
    <row r="457" s="15" customFormat="1" ht="28" customHeight="1" spans="1:6">
      <c r="A457" s="21">
        <v>455</v>
      </c>
      <c r="B457" s="22" t="s">
        <v>1373</v>
      </c>
      <c r="C457" s="22" t="s">
        <v>497</v>
      </c>
      <c r="D457" s="22" t="s">
        <v>1374</v>
      </c>
      <c r="E457" s="22" t="s">
        <v>1375</v>
      </c>
      <c r="F457" s="22" t="s">
        <v>1200</v>
      </c>
    </row>
    <row r="458" s="15" customFormat="1" ht="28" customHeight="1" spans="1:6">
      <c r="A458" s="21">
        <v>456</v>
      </c>
      <c r="B458" s="22" t="s">
        <v>1376</v>
      </c>
      <c r="C458" s="22" t="s">
        <v>102</v>
      </c>
      <c r="D458" s="22" t="s">
        <v>1377</v>
      </c>
      <c r="E458" s="22" t="s">
        <v>818</v>
      </c>
      <c r="F458" s="22" t="s">
        <v>1200</v>
      </c>
    </row>
    <row r="459" s="15" customFormat="1" ht="28" customHeight="1" spans="1:6">
      <c r="A459" s="21">
        <v>457</v>
      </c>
      <c r="B459" s="22" t="s">
        <v>1378</v>
      </c>
      <c r="C459" s="22" t="s">
        <v>102</v>
      </c>
      <c r="D459" s="22" t="s">
        <v>1379</v>
      </c>
      <c r="E459" s="22" t="s">
        <v>1380</v>
      </c>
      <c r="F459" s="22" t="s">
        <v>1200</v>
      </c>
    </row>
    <row r="460" s="15" customFormat="1" ht="28" customHeight="1" spans="1:6">
      <c r="A460" s="21">
        <v>458</v>
      </c>
      <c r="B460" s="22" t="s">
        <v>1381</v>
      </c>
      <c r="C460" s="22" t="s">
        <v>102</v>
      </c>
      <c r="D460" s="22" t="s">
        <v>1382</v>
      </c>
      <c r="E460" s="22" t="s">
        <v>1383</v>
      </c>
      <c r="F460" s="22" t="s">
        <v>1200</v>
      </c>
    </row>
    <row r="461" s="15" customFormat="1" ht="28" customHeight="1" spans="1:6">
      <c r="A461" s="21">
        <v>459</v>
      </c>
      <c r="B461" s="22" t="s">
        <v>1384</v>
      </c>
      <c r="C461" s="22" t="s">
        <v>102</v>
      </c>
      <c r="D461" s="22" t="s">
        <v>1385</v>
      </c>
      <c r="E461" s="22" t="s">
        <v>818</v>
      </c>
      <c r="F461" s="22" t="s">
        <v>1200</v>
      </c>
    </row>
    <row r="462" s="15" customFormat="1" ht="28" customHeight="1" spans="1:6">
      <c r="A462" s="21">
        <v>460</v>
      </c>
      <c r="B462" s="22" t="s">
        <v>1386</v>
      </c>
      <c r="C462" s="22" t="s">
        <v>102</v>
      </c>
      <c r="D462" s="22" t="s">
        <v>1387</v>
      </c>
      <c r="E462" s="22" t="s">
        <v>1380</v>
      </c>
      <c r="F462" s="22" t="s">
        <v>1200</v>
      </c>
    </row>
    <row r="463" s="15" customFormat="1" ht="28" customHeight="1" spans="1:6">
      <c r="A463" s="21">
        <v>461</v>
      </c>
      <c r="B463" s="22" t="s">
        <v>1388</v>
      </c>
      <c r="C463" s="22" t="s">
        <v>543</v>
      </c>
      <c r="D463" s="22" t="s">
        <v>1389</v>
      </c>
      <c r="E463" s="22" t="s">
        <v>1390</v>
      </c>
      <c r="F463" s="22" t="s">
        <v>1200</v>
      </c>
    </row>
    <row r="464" s="15" customFormat="1" ht="28" customHeight="1" spans="1:6">
      <c r="A464" s="21">
        <v>462</v>
      </c>
      <c r="B464" s="22" t="s">
        <v>1391</v>
      </c>
      <c r="C464" s="22" t="s">
        <v>543</v>
      </c>
      <c r="D464" s="22" t="s">
        <v>1392</v>
      </c>
      <c r="E464" s="22" t="s">
        <v>1393</v>
      </c>
      <c r="F464" s="22" t="s">
        <v>1200</v>
      </c>
    </row>
    <row r="465" s="15" customFormat="1" ht="28" customHeight="1" spans="1:6">
      <c r="A465" s="21">
        <v>463</v>
      </c>
      <c r="B465" s="22" t="s">
        <v>1394</v>
      </c>
      <c r="C465" s="22" t="s">
        <v>556</v>
      </c>
      <c r="D465" s="22" t="s">
        <v>1395</v>
      </c>
      <c r="E465" s="22" t="s">
        <v>1396</v>
      </c>
      <c r="F465" s="22" t="s">
        <v>1200</v>
      </c>
    </row>
    <row r="466" s="15" customFormat="1" ht="28" customHeight="1" spans="1:6">
      <c r="A466" s="21">
        <v>464</v>
      </c>
      <c r="B466" s="22" t="s">
        <v>1397</v>
      </c>
      <c r="C466" s="22" t="s">
        <v>556</v>
      </c>
      <c r="D466" s="22" t="s">
        <v>1398</v>
      </c>
      <c r="E466" s="22" t="s">
        <v>1399</v>
      </c>
      <c r="F466" s="22" t="s">
        <v>1200</v>
      </c>
    </row>
    <row r="467" s="15" customFormat="1" ht="28" customHeight="1" spans="1:6">
      <c r="A467" s="21">
        <v>465</v>
      </c>
      <c r="B467" s="22" t="s">
        <v>1400</v>
      </c>
      <c r="C467" s="22" t="s">
        <v>556</v>
      </c>
      <c r="D467" s="22" t="s">
        <v>1401</v>
      </c>
      <c r="E467" s="22" t="s">
        <v>1402</v>
      </c>
      <c r="F467" s="22" t="s">
        <v>1200</v>
      </c>
    </row>
    <row r="468" s="15" customFormat="1" ht="28" customHeight="1" spans="1:6">
      <c r="A468" s="21">
        <v>466</v>
      </c>
      <c r="B468" s="22" t="s">
        <v>1403</v>
      </c>
      <c r="C468" s="22" t="s">
        <v>556</v>
      </c>
      <c r="D468" s="22" t="s">
        <v>1404</v>
      </c>
      <c r="E468" s="22" t="s">
        <v>1405</v>
      </c>
      <c r="F468" s="22" t="s">
        <v>1200</v>
      </c>
    </row>
    <row r="469" s="15" customFormat="1" ht="28" customHeight="1" spans="1:6">
      <c r="A469" s="21">
        <v>467</v>
      </c>
      <c r="B469" s="22" t="s">
        <v>1406</v>
      </c>
      <c r="C469" s="22" t="s">
        <v>556</v>
      </c>
      <c r="D469" s="22" t="s">
        <v>1407</v>
      </c>
      <c r="E469" s="22" t="s">
        <v>1408</v>
      </c>
      <c r="F469" s="22" t="s">
        <v>1200</v>
      </c>
    </row>
    <row r="470" s="15" customFormat="1" ht="28" customHeight="1" spans="1:6">
      <c r="A470" s="21">
        <v>468</v>
      </c>
      <c r="B470" s="22" t="s">
        <v>1409</v>
      </c>
      <c r="C470" s="22" t="s">
        <v>556</v>
      </c>
      <c r="D470" s="22" t="s">
        <v>1410</v>
      </c>
      <c r="E470" s="22" t="s">
        <v>1411</v>
      </c>
      <c r="F470" s="22" t="s">
        <v>1200</v>
      </c>
    </row>
    <row r="471" s="15" customFormat="1" ht="28" customHeight="1" spans="1:6">
      <c r="A471" s="21">
        <v>469</v>
      </c>
      <c r="B471" s="22" t="s">
        <v>1412</v>
      </c>
      <c r="C471" s="22" t="s">
        <v>556</v>
      </c>
      <c r="D471" s="22" t="s">
        <v>1413</v>
      </c>
      <c r="E471" s="22" t="s">
        <v>1414</v>
      </c>
      <c r="F471" s="22" t="s">
        <v>1200</v>
      </c>
    </row>
    <row r="472" s="15" customFormat="1" ht="28" customHeight="1" spans="1:6">
      <c r="A472" s="21">
        <v>470</v>
      </c>
      <c r="B472" s="22" t="s">
        <v>1415</v>
      </c>
      <c r="C472" s="22" t="s">
        <v>556</v>
      </c>
      <c r="D472" s="22" t="s">
        <v>1416</v>
      </c>
      <c r="E472" s="22" t="s">
        <v>1417</v>
      </c>
      <c r="F472" s="22" t="s">
        <v>1200</v>
      </c>
    </row>
    <row r="473" s="15" customFormat="1" ht="28" customHeight="1" spans="1:6">
      <c r="A473" s="21">
        <v>471</v>
      </c>
      <c r="B473" s="22" t="s">
        <v>1418</v>
      </c>
      <c r="C473" s="22" t="s">
        <v>556</v>
      </c>
      <c r="D473" s="22" t="s">
        <v>1419</v>
      </c>
      <c r="E473" s="22" t="s">
        <v>1420</v>
      </c>
      <c r="F473" s="22" t="s">
        <v>1200</v>
      </c>
    </row>
    <row r="474" s="15" customFormat="1" ht="28" customHeight="1" spans="1:6">
      <c r="A474" s="21">
        <v>472</v>
      </c>
      <c r="B474" s="22" t="s">
        <v>1421</v>
      </c>
      <c r="C474" s="22" t="s">
        <v>106</v>
      </c>
      <c r="D474" s="22" t="s">
        <v>1422</v>
      </c>
      <c r="E474" s="22" t="s">
        <v>1423</v>
      </c>
      <c r="F474" s="22" t="s">
        <v>1200</v>
      </c>
    </row>
    <row r="475" s="15" customFormat="1" ht="28" customHeight="1" spans="1:6">
      <c r="A475" s="21">
        <v>473</v>
      </c>
      <c r="B475" s="22" t="s">
        <v>1424</v>
      </c>
      <c r="C475" s="22" t="s">
        <v>106</v>
      </c>
      <c r="D475" s="22" t="s">
        <v>1425</v>
      </c>
      <c r="E475" s="22" t="s">
        <v>1426</v>
      </c>
      <c r="F475" s="22" t="s">
        <v>1200</v>
      </c>
    </row>
    <row r="476" s="15" customFormat="1" ht="28" customHeight="1" spans="1:6">
      <c r="A476" s="21">
        <v>474</v>
      </c>
      <c r="B476" s="22" t="s">
        <v>1427</v>
      </c>
      <c r="C476" s="22" t="s">
        <v>106</v>
      </c>
      <c r="D476" s="22" t="s">
        <v>1428</v>
      </c>
      <c r="E476" s="22" t="s">
        <v>584</v>
      </c>
      <c r="F476" s="22" t="s">
        <v>1200</v>
      </c>
    </row>
    <row r="477" s="15" customFormat="1" ht="28" customHeight="1" spans="1:6">
      <c r="A477" s="21">
        <v>475</v>
      </c>
      <c r="B477" s="22" t="s">
        <v>1429</v>
      </c>
      <c r="C477" s="22" t="s">
        <v>106</v>
      </c>
      <c r="D477" s="22" t="s">
        <v>1430</v>
      </c>
      <c r="E477" s="22" t="s">
        <v>1431</v>
      </c>
      <c r="F477" s="22" t="s">
        <v>1200</v>
      </c>
    </row>
    <row r="478" s="15" customFormat="1" ht="28" customHeight="1" spans="1:6">
      <c r="A478" s="21">
        <v>476</v>
      </c>
      <c r="B478" s="22" t="s">
        <v>1432</v>
      </c>
      <c r="C478" s="22" t="s">
        <v>106</v>
      </c>
      <c r="D478" s="22" t="s">
        <v>1433</v>
      </c>
      <c r="E478" s="22" t="s">
        <v>1434</v>
      </c>
      <c r="F478" s="22" t="s">
        <v>1200</v>
      </c>
    </row>
    <row r="479" s="15" customFormat="1" ht="28" customHeight="1" spans="1:6">
      <c r="A479" s="21">
        <v>477</v>
      </c>
      <c r="B479" s="22" t="s">
        <v>1435</v>
      </c>
      <c r="C479" s="22" t="s">
        <v>106</v>
      </c>
      <c r="D479" s="22" t="s">
        <v>1436</v>
      </c>
      <c r="E479" s="22" t="s">
        <v>1437</v>
      </c>
      <c r="F479" s="22" t="s">
        <v>1200</v>
      </c>
    </row>
    <row r="480" s="15" customFormat="1" ht="28" customHeight="1" spans="1:6">
      <c r="A480" s="21">
        <v>478</v>
      </c>
      <c r="B480" s="22" t="s">
        <v>1438</v>
      </c>
      <c r="C480" s="22" t="s">
        <v>106</v>
      </c>
      <c r="D480" s="22" t="s">
        <v>1439</v>
      </c>
      <c r="E480" s="22" t="s">
        <v>1440</v>
      </c>
      <c r="F480" s="22" t="s">
        <v>1200</v>
      </c>
    </row>
    <row r="481" s="15" customFormat="1" ht="28" customHeight="1" spans="1:6">
      <c r="A481" s="21">
        <v>479</v>
      </c>
      <c r="B481" s="22" t="s">
        <v>1441</v>
      </c>
      <c r="C481" s="22" t="s">
        <v>106</v>
      </c>
      <c r="D481" s="22" t="s">
        <v>1442</v>
      </c>
      <c r="E481" s="22" t="s">
        <v>1443</v>
      </c>
      <c r="F481" s="22" t="s">
        <v>1200</v>
      </c>
    </row>
    <row r="482" s="15" customFormat="1" ht="28" customHeight="1" spans="1:6">
      <c r="A482" s="21">
        <v>480</v>
      </c>
      <c r="B482" s="22" t="s">
        <v>1444</v>
      </c>
      <c r="C482" s="22" t="s">
        <v>106</v>
      </c>
      <c r="D482" s="22" t="s">
        <v>1445</v>
      </c>
      <c r="E482" s="22" t="s">
        <v>1446</v>
      </c>
      <c r="F482" s="22" t="s">
        <v>1200</v>
      </c>
    </row>
    <row r="483" s="15" customFormat="1" ht="28" customHeight="1" spans="1:6">
      <c r="A483" s="21">
        <v>481</v>
      </c>
      <c r="B483" s="22" t="s">
        <v>1447</v>
      </c>
      <c r="C483" s="22" t="s">
        <v>106</v>
      </c>
      <c r="D483" s="22" t="s">
        <v>1448</v>
      </c>
      <c r="E483" s="22" t="s">
        <v>1449</v>
      </c>
      <c r="F483" s="22" t="s">
        <v>1200</v>
      </c>
    </row>
    <row r="484" s="15" customFormat="1" ht="28" customHeight="1" spans="1:6">
      <c r="A484" s="21">
        <v>482</v>
      </c>
      <c r="B484" s="22" t="s">
        <v>1450</v>
      </c>
      <c r="C484" s="22" t="s">
        <v>603</v>
      </c>
      <c r="D484" s="22" t="s">
        <v>1451</v>
      </c>
      <c r="E484" s="22" t="s">
        <v>818</v>
      </c>
      <c r="F484" s="22" t="s">
        <v>1200</v>
      </c>
    </row>
    <row r="485" s="15" customFormat="1" ht="28" customHeight="1" spans="1:6">
      <c r="A485" s="21">
        <v>483</v>
      </c>
      <c r="B485" s="22" t="s">
        <v>1452</v>
      </c>
      <c r="C485" s="22" t="s">
        <v>603</v>
      </c>
      <c r="D485" s="22" t="s">
        <v>1453</v>
      </c>
      <c r="E485" s="22" t="s">
        <v>1454</v>
      </c>
      <c r="F485" s="22" t="s">
        <v>1200</v>
      </c>
    </row>
    <row r="486" s="15" customFormat="1" ht="28" customHeight="1" spans="1:6">
      <c r="A486" s="21">
        <v>484</v>
      </c>
      <c r="B486" s="22" t="s">
        <v>1455</v>
      </c>
      <c r="C486" s="22" t="s">
        <v>603</v>
      </c>
      <c r="D486" s="22" t="s">
        <v>1456</v>
      </c>
      <c r="E486" s="22" t="s">
        <v>818</v>
      </c>
      <c r="F486" s="22" t="s">
        <v>1200</v>
      </c>
    </row>
    <row r="487" s="15" customFormat="1" ht="28" customHeight="1" spans="1:6">
      <c r="A487" s="21">
        <v>485</v>
      </c>
      <c r="B487" s="22" t="s">
        <v>1457</v>
      </c>
      <c r="C487" s="22" t="s">
        <v>603</v>
      </c>
      <c r="D487" s="22" t="s">
        <v>1458</v>
      </c>
      <c r="E487" s="22" t="s">
        <v>1459</v>
      </c>
      <c r="F487" s="22" t="s">
        <v>1200</v>
      </c>
    </row>
    <row r="488" s="15" customFormat="1" ht="28" customHeight="1" spans="1:6">
      <c r="A488" s="21">
        <v>486</v>
      </c>
      <c r="B488" s="22" t="s">
        <v>1460</v>
      </c>
      <c r="C488" s="22" t="s">
        <v>603</v>
      </c>
      <c r="D488" s="22" t="s">
        <v>1461</v>
      </c>
      <c r="E488" s="22" t="s">
        <v>617</v>
      </c>
      <c r="F488" s="22" t="s">
        <v>1200</v>
      </c>
    </row>
    <row r="489" s="15" customFormat="1" ht="28" customHeight="1" spans="1:6">
      <c r="A489" s="21">
        <v>487</v>
      </c>
      <c r="B489" s="22" t="s">
        <v>1462</v>
      </c>
      <c r="C489" s="22" t="s">
        <v>603</v>
      </c>
      <c r="D489" s="22" t="s">
        <v>1463</v>
      </c>
      <c r="E489" s="22" t="s">
        <v>623</v>
      </c>
      <c r="F489" s="22" t="s">
        <v>1200</v>
      </c>
    </row>
    <row r="490" s="15" customFormat="1" ht="28" customHeight="1" spans="1:6">
      <c r="A490" s="21">
        <v>488</v>
      </c>
      <c r="B490" s="22" t="s">
        <v>1464</v>
      </c>
      <c r="C490" s="22" t="s">
        <v>603</v>
      </c>
      <c r="D490" s="22" t="s">
        <v>1465</v>
      </c>
      <c r="E490" s="22" t="s">
        <v>818</v>
      </c>
      <c r="F490" s="22" t="s">
        <v>1200</v>
      </c>
    </row>
    <row r="491" s="15" customFormat="1" ht="28" customHeight="1" spans="1:6">
      <c r="A491" s="21">
        <v>489</v>
      </c>
      <c r="B491" s="22" t="s">
        <v>1466</v>
      </c>
      <c r="C491" s="22" t="s">
        <v>603</v>
      </c>
      <c r="D491" s="22" t="s">
        <v>1467</v>
      </c>
      <c r="E491" s="22" t="s">
        <v>818</v>
      </c>
      <c r="F491" s="22" t="s">
        <v>1200</v>
      </c>
    </row>
    <row r="492" s="15" customFormat="1" ht="28" customHeight="1" spans="1:6">
      <c r="A492" s="21">
        <v>490</v>
      </c>
      <c r="B492" s="22" t="s">
        <v>1468</v>
      </c>
      <c r="C492" s="22" t="s">
        <v>603</v>
      </c>
      <c r="D492" s="22" t="s">
        <v>1469</v>
      </c>
      <c r="E492" s="22" t="s">
        <v>1470</v>
      </c>
      <c r="F492" s="22" t="s">
        <v>1200</v>
      </c>
    </row>
    <row r="493" s="15" customFormat="1" ht="28" customHeight="1" spans="1:6">
      <c r="A493" s="21">
        <v>491</v>
      </c>
      <c r="B493" s="22" t="s">
        <v>1471</v>
      </c>
      <c r="C493" s="22" t="s">
        <v>603</v>
      </c>
      <c r="D493" s="22" t="s">
        <v>1472</v>
      </c>
      <c r="E493" s="22" t="s">
        <v>1473</v>
      </c>
      <c r="F493" s="22" t="s">
        <v>1200</v>
      </c>
    </row>
    <row r="494" s="15" customFormat="1" ht="28" customHeight="1" spans="1:6">
      <c r="A494" s="21">
        <v>492</v>
      </c>
      <c r="B494" s="22" t="s">
        <v>1474</v>
      </c>
      <c r="C494" s="22" t="s">
        <v>603</v>
      </c>
      <c r="D494" s="22" t="s">
        <v>1475</v>
      </c>
      <c r="E494" s="22" t="s">
        <v>818</v>
      </c>
      <c r="F494" s="22" t="s">
        <v>1200</v>
      </c>
    </row>
    <row r="495" s="15" customFormat="1" ht="28" customHeight="1" spans="1:6">
      <c r="A495" s="21">
        <v>493</v>
      </c>
      <c r="B495" s="22" t="s">
        <v>1476</v>
      </c>
      <c r="C495" s="22" t="s">
        <v>603</v>
      </c>
      <c r="D495" s="22" t="s">
        <v>1477</v>
      </c>
      <c r="E495" s="22" t="s">
        <v>1473</v>
      </c>
      <c r="F495" s="22" t="s">
        <v>1200</v>
      </c>
    </row>
    <row r="496" s="15" customFormat="1" ht="28" customHeight="1" spans="1:6">
      <c r="A496" s="21">
        <v>494</v>
      </c>
      <c r="B496" s="22" t="s">
        <v>1478</v>
      </c>
      <c r="C496" s="22" t="s">
        <v>603</v>
      </c>
      <c r="D496" s="22" t="s">
        <v>1479</v>
      </c>
      <c r="E496" s="22" t="s">
        <v>1480</v>
      </c>
      <c r="F496" s="22" t="s">
        <v>1200</v>
      </c>
    </row>
    <row r="497" s="15" customFormat="1" ht="28" customHeight="1" spans="1:6">
      <c r="A497" s="21">
        <v>495</v>
      </c>
      <c r="B497" s="22" t="s">
        <v>677</v>
      </c>
      <c r="C497" s="22" t="s">
        <v>603</v>
      </c>
      <c r="D497" s="22" t="s">
        <v>1481</v>
      </c>
      <c r="E497" s="22" t="s">
        <v>818</v>
      </c>
      <c r="F497" s="22" t="s">
        <v>1200</v>
      </c>
    </row>
    <row r="498" s="15" customFormat="1" ht="28" customHeight="1" spans="1:6">
      <c r="A498" s="21">
        <v>496</v>
      </c>
      <c r="B498" s="22" t="s">
        <v>1482</v>
      </c>
      <c r="C498" s="22" t="s">
        <v>603</v>
      </c>
      <c r="D498" s="22" t="s">
        <v>1483</v>
      </c>
      <c r="E498" s="22" t="s">
        <v>1484</v>
      </c>
      <c r="F498" s="22" t="s">
        <v>1200</v>
      </c>
    </row>
    <row r="499" s="15" customFormat="1" ht="28" customHeight="1" spans="1:6">
      <c r="A499" s="21">
        <v>497</v>
      </c>
      <c r="B499" s="22" t="s">
        <v>1485</v>
      </c>
      <c r="C499" s="22" t="s">
        <v>646</v>
      </c>
      <c r="D499" s="22" t="s">
        <v>1486</v>
      </c>
      <c r="E499" s="22" t="s">
        <v>1487</v>
      </c>
      <c r="F499" s="22" t="s">
        <v>1200</v>
      </c>
    </row>
    <row r="500" s="15" customFormat="1" ht="28" customHeight="1" spans="1:6">
      <c r="A500" s="21">
        <v>498</v>
      </c>
      <c r="B500" s="22" t="s">
        <v>1488</v>
      </c>
      <c r="C500" s="22" t="s">
        <v>646</v>
      </c>
      <c r="D500" s="22" t="s">
        <v>1489</v>
      </c>
      <c r="E500" s="22" t="s">
        <v>1490</v>
      </c>
      <c r="F500" s="22" t="s">
        <v>1200</v>
      </c>
    </row>
    <row r="501" s="15" customFormat="1" ht="28" customHeight="1" spans="1:6">
      <c r="A501" s="21">
        <v>499</v>
      </c>
      <c r="B501" s="22" t="s">
        <v>1491</v>
      </c>
      <c r="C501" s="22" t="s">
        <v>646</v>
      </c>
      <c r="D501" s="22" t="s">
        <v>1492</v>
      </c>
      <c r="E501" s="22" t="s">
        <v>1493</v>
      </c>
      <c r="F501" s="22" t="s">
        <v>1200</v>
      </c>
    </row>
    <row r="502" s="15" customFormat="1" ht="28" customHeight="1" spans="1:6">
      <c r="A502" s="21">
        <v>500</v>
      </c>
      <c r="B502" s="22" t="s">
        <v>1494</v>
      </c>
      <c r="C502" s="22" t="s">
        <v>131</v>
      </c>
      <c r="D502" s="22" t="s">
        <v>1495</v>
      </c>
      <c r="E502" s="22" t="s">
        <v>670</v>
      </c>
      <c r="F502" s="22" t="s">
        <v>1200</v>
      </c>
    </row>
    <row r="503" s="15" customFormat="1" ht="28" customHeight="1" spans="1:6">
      <c r="A503" s="21">
        <v>501</v>
      </c>
      <c r="B503" s="22" t="s">
        <v>1496</v>
      </c>
      <c r="C503" s="22" t="s">
        <v>131</v>
      </c>
      <c r="D503" s="22" t="s">
        <v>1497</v>
      </c>
      <c r="E503" s="22" t="s">
        <v>676</v>
      </c>
      <c r="F503" s="22" t="s">
        <v>1200</v>
      </c>
    </row>
    <row r="504" s="15" customFormat="1" ht="28" customHeight="1" spans="1:6">
      <c r="A504" s="21">
        <v>502</v>
      </c>
      <c r="B504" s="22" t="s">
        <v>1498</v>
      </c>
      <c r="C504" s="22" t="s">
        <v>131</v>
      </c>
      <c r="D504" s="22" t="s">
        <v>1499</v>
      </c>
      <c r="E504" s="22" t="s">
        <v>663</v>
      </c>
      <c r="F504" s="22" t="s">
        <v>1200</v>
      </c>
    </row>
    <row r="505" s="15" customFormat="1" ht="28" customHeight="1" spans="1:6">
      <c r="A505" s="21">
        <v>503</v>
      </c>
      <c r="B505" s="22" t="s">
        <v>1500</v>
      </c>
      <c r="C505" s="22" t="s">
        <v>131</v>
      </c>
      <c r="D505" s="22" t="s">
        <v>1501</v>
      </c>
      <c r="E505" s="22" t="s">
        <v>145</v>
      </c>
      <c r="F505" s="22" t="s">
        <v>1200</v>
      </c>
    </row>
    <row r="506" s="15" customFormat="1" ht="28" customHeight="1" spans="1:6">
      <c r="A506" s="21">
        <v>504</v>
      </c>
      <c r="B506" s="22" t="s">
        <v>1502</v>
      </c>
      <c r="C506" s="22" t="s">
        <v>131</v>
      </c>
      <c r="D506" s="22" t="s">
        <v>1503</v>
      </c>
      <c r="E506" s="22" t="s">
        <v>691</v>
      </c>
      <c r="F506" s="22" t="s">
        <v>1200</v>
      </c>
    </row>
    <row r="507" s="15" customFormat="1" ht="28" customHeight="1" spans="1:6">
      <c r="A507" s="21">
        <v>505</v>
      </c>
      <c r="B507" s="22" t="s">
        <v>1504</v>
      </c>
      <c r="C507" s="22" t="s">
        <v>131</v>
      </c>
      <c r="D507" s="22" t="s">
        <v>1505</v>
      </c>
      <c r="E507" s="22" t="s">
        <v>685</v>
      </c>
      <c r="F507" s="22" t="s">
        <v>1200</v>
      </c>
    </row>
    <row r="508" s="15" customFormat="1" ht="28" customHeight="1" spans="1:6">
      <c r="A508" s="21">
        <v>506</v>
      </c>
      <c r="B508" s="22" t="s">
        <v>1506</v>
      </c>
      <c r="C508" s="22" t="s">
        <v>131</v>
      </c>
      <c r="D508" s="22" t="s">
        <v>1507</v>
      </c>
      <c r="E508" s="22" t="s">
        <v>1508</v>
      </c>
      <c r="F508" s="22" t="s">
        <v>1200</v>
      </c>
    </row>
    <row r="509" s="15" customFormat="1" ht="28" customHeight="1" spans="1:6">
      <c r="A509" s="21">
        <v>507</v>
      </c>
      <c r="B509" s="22" t="s">
        <v>1509</v>
      </c>
      <c r="C509" s="22" t="s">
        <v>131</v>
      </c>
      <c r="D509" s="22" t="s">
        <v>1510</v>
      </c>
      <c r="E509" s="22" t="s">
        <v>673</v>
      </c>
      <c r="F509" s="22" t="s">
        <v>1200</v>
      </c>
    </row>
    <row r="510" s="15" customFormat="1" ht="28" customHeight="1" spans="1:6">
      <c r="A510" s="21">
        <v>508</v>
      </c>
      <c r="B510" s="22" t="s">
        <v>1511</v>
      </c>
      <c r="C510" s="22" t="s">
        <v>131</v>
      </c>
      <c r="D510" s="22" t="s">
        <v>1512</v>
      </c>
      <c r="E510" s="22" t="s">
        <v>136</v>
      </c>
      <c r="F510" s="22" t="s">
        <v>1200</v>
      </c>
    </row>
    <row r="511" s="15" customFormat="1" ht="28" customHeight="1" spans="1:6">
      <c r="A511" s="21">
        <v>509</v>
      </c>
      <c r="B511" s="22" t="s">
        <v>1513</v>
      </c>
      <c r="C511" s="22" t="s">
        <v>131</v>
      </c>
      <c r="D511" s="22" t="s">
        <v>1514</v>
      </c>
      <c r="E511" s="22" t="s">
        <v>139</v>
      </c>
      <c r="F511" s="22" t="s">
        <v>1200</v>
      </c>
    </row>
    <row r="512" s="15" customFormat="1" ht="28" customHeight="1" spans="1:6">
      <c r="A512" s="21">
        <v>510</v>
      </c>
      <c r="B512" s="22" t="s">
        <v>1515</v>
      </c>
      <c r="C512" s="22" t="s">
        <v>131</v>
      </c>
      <c r="D512" s="22" t="s">
        <v>1516</v>
      </c>
      <c r="E512" s="22" t="s">
        <v>657</v>
      </c>
      <c r="F512" s="22" t="s">
        <v>1200</v>
      </c>
    </row>
    <row r="513" s="15" customFormat="1" ht="28" customHeight="1" spans="1:6">
      <c r="A513" s="21">
        <v>511</v>
      </c>
      <c r="B513" s="22" t="s">
        <v>1517</v>
      </c>
      <c r="C513" s="22" t="s">
        <v>131</v>
      </c>
      <c r="D513" s="22" t="s">
        <v>1518</v>
      </c>
      <c r="E513" s="22" t="s">
        <v>688</v>
      </c>
      <c r="F513" s="22" t="s">
        <v>1200</v>
      </c>
    </row>
    <row r="514" s="15" customFormat="1" ht="28" customHeight="1" spans="1:6">
      <c r="A514" s="21">
        <v>512</v>
      </c>
      <c r="B514" s="22" t="s">
        <v>1519</v>
      </c>
      <c r="C514" s="22" t="s">
        <v>131</v>
      </c>
      <c r="D514" s="22" t="s">
        <v>1520</v>
      </c>
      <c r="E514" s="22" t="s">
        <v>663</v>
      </c>
      <c r="F514" s="22" t="s">
        <v>1200</v>
      </c>
    </row>
    <row r="515" s="15" customFormat="1" ht="28" customHeight="1" spans="1:6">
      <c r="A515" s="21">
        <v>513</v>
      </c>
      <c r="B515" s="22" t="s">
        <v>1521</v>
      </c>
      <c r="C515" s="22" t="s">
        <v>131</v>
      </c>
      <c r="D515" s="22" t="s">
        <v>1522</v>
      </c>
      <c r="E515" s="22" t="s">
        <v>818</v>
      </c>
      <c r="F515" s="22" t="s">
        <v>1200</v>
      </c>
    </row>
    <row r="516" s="15" customFormat="1" ht="28" customHeight="1" spans="1:6">
      <c r="A516" s="21">
        <v>514</v>
      </c>
      <c r="B516" s="22" t="s">
        <v>1523</v>
      </c>
      <c r="C516" s="22" t="s">
        <v>131</v>
      </c>
      <c r="D516" s="22" t="s">
        <v>1524</v>
      </c>
      <c r="E516" s="22" t="s">
        <v>1525</v>
      </c>
      <c r="F516" s="22" t="s">
        <v>1200</v>
      </c>
    </row>
    <row r="517" s="15" customFormat="1" ht="28" customHeight="1" spans="1:6">
      <c r="A517" s="21">
        <v>515</v>
      </c>
      <c r="B517" s="22" t="s">
        <v>1526</v>
      </c>
      <c r="C517" s="22" t="s">
        <v>131</v>
      </c>
      <c r="D517" s="22" t="s">
        <v>1527</v>
      </c>
      <c r="E517" s="22" t="s">
        <v>1528</v>
      </c>
      <c r="F517" s="22" t="s">
        <v>1200</v>
      </c>
    </row>
    <row r="518" s="15" customFormat="1" ht="28" customHeight="1" spans="1:6">
      <c r="A518" s="21">
        <v>516</v>
      </c>
      <c r="B518" s="22" t="s">
        <v>1529</v>
      </c>
      <c r="C518" s="22" t="s">
        <v>131</v>
      </c>
      <c r="D518" s="22" t="s">
        <v>1530</v>
      </c>
      <c r="E518" s="22" t="s">
        <v>1531</v>
      </c>
      <c r="F518" s="22" t="s">
        <v>1200</v>
      </c>
    </row>
    <row r="519" s="15" customFormat="1" ht="28" customHeight="1" spans="1:6">
      <c r="A519" s="21">
        <v>517</v>
      </c>
      <c r="B519" s="22" t="s">
        <v>1532</v>
      </c>
      <c r="C519" s="22" t="s">
        <v>131</v>
      </c>
      <c r="D519" s="22" t="s">
        <v>1533</v>
      </c>
      <c r="E519" s="22" t="s">
        <v>151</v>
      </c>
      <c r="F519" s="22" t="s">
        <v>1200</v>
      </c>
    </row>
    <row r="520" s="15" customFormat="1" ht="28" customHeight="1" spans="1:6">
      <c r="A520" s="21">
        <v>518</v>
      </c>
      <c r="B520" s="22" t="s">
        <v>1534</v>
      </c>
      <c r="C520" s="22" t="s">
        <v>131</v>
      </c>
      <c r="D520" s="22" t="s">
        <v>1535</v>
      </c>
      <c r="E520" s="22" t="s">
        <v>818</v>
      </c>
      <c r="F520" s="22" t="s">
        <v>1200</v>
      </c>
    </row>
    <row r="521" s="15" customFormat="1" ht="28" customHeight="1" spans="1:6">
      <c r="A521" s="21">
        <v>519</v>
      </c>
      <c r="B521" s="22" t="s">
        <v>1536</v>
      </c>
      <c r="C521" s="22" t="s">
        <v>131</v>
      </c>
      <c r="D521" s="22" t="s">
        <v>1537</v>
      </c>
      <c r="E521" s="22" t="s">
        <v>818</v>
      </c>
      <c r="F521" s="22" t="s">
        <v>1200</v>
      </c>
    </row>
    <row r="522" s="15" customFormat="1" ht="28" customHeight="1" spans="1:6">
      <c r="A522" s="21">
        <v>520</v>
      </c>
      <c r="B522" s="22" t="s">
        <v>1538</v>
      </c>
      <c r="C522" s="22" t="s">
        <v>729</v>
      </c>
      <c r="D522" s="22" t="s">
        <v>1539</v>
      </c>
      <c r="E522" s="22" t="s">
        <v>737</v>
      </c>
      <c r="F522" s="22" t="s">
        <v>1200</v>
      </c>
    </row>
    <row r="523" s="15" customFormat="1" ht="28" customHeight="1" spans="1:6">
      <c r="A523" s="21">
        <v>521</v>
      </c>
      <c r="B523" s="22" t="s">
        <v>1540</v>
      </c>
      <c r="C523" s="22" t="s">
        <v>729</v>
      </c>
      <c r="D523" s="22" t="s">
        <v>1541</v>
      </c>
      <c r="E523" s="22" t="s">
        <v>1542</v>
      </c>
      <c r="F523" s="22" t="s">
        <v>1200</v>
      </c>
    </row>
    <row r="524" s="15" customFormat="1" ht="28" customHeight="1" spans="1:6">
      <c r="A524" s="21">
        <v>522</v>
      </c>
      <c r="B524" s="22" t="s">
        <v>1543</v>
      </c>
      <c r="C524" s="22" t="s">
        <v>729</v>
      </c>
      <c r="D524" s="22" t="s">
        <v>1544</v>
      </c>
      <c r="E524" s="22" t="s">
        <v>1545</v>
      </c>
      <c r="F524" s="22" t="s">
        <v>1200</v>
      </c>
    </row>
    <row r="525" s="15" customFormat="1" ht="28" customHeight="1" spans="1:6">
      <c r="A525" s="21">
        <v>523</v>
      </c>
      <c r="B525" s="22" t="s">
        <v>1546</v>
      </c>
      <c r="C525" s="22" t="s">
        <v>729</v>
      </c>
      <c r="D525" s="22" t="s">
        <v>1547</v>
      </c>
      <c r="E525" s="22" t="s">
        <v>740</v>
      </c>
      <c r="F525" s="22" t="s">
        <v>1200</v>
      </c>
    </row>
    <row r="526" s="15" customFormat="1" ht="28" customHeight="1" spans="1:6">
      <c r="A526" s="21">
        <v>524</v>
      </c>
      <c r="B526" s="22" t="s">
        <v>1548</v>
      </c>
      <c r="C526" s="22" t="s">
        <v>729</v>
      </c>
      <c r="D526" s="22" t="s">
        <v>1549</v>
      </c>
      <c r="E526" s="22" t="s">
        <v>1550</v>
      </c>
      <c r="F526" s="22" t="s">
        <v>1200</v>
      </c>
    </row>
    <row r="527" s="15" customFormat="1" ht="28" customHeight="1" spans="1:6">
      <c r="A527" s="21">
        <v>525</v>
      </c>
      <c r="B527" s="22" t="s">
        <v>1551</v>
      </c>
      <c r="C527" s="22" t="s">
        <v>729</v>
      </c>
      <c r="D527" s="22" t="s">
        <v>1552</v>
      </c>
      <c r="E527" s="22" t="s">
        <v>1553</v>
      </c>
      <c r="F527" s="22" t="s">
        <v>1200</v>
      </c>
    </row>
    <row r="528" s="15" customFormat="1" ht="28" customHeight="1" spans="1:6">
      <c r="A528" s="21">
        <v>526</v>
      </c>
      <c r="B528" s="22" t="s">
        <v>1554</v>
      </c>
      <c r="C528" s="22" t="s">
        <v>729</v>
      </c>
      <c r="D528" s="22" t="s">
        <v>1555</v>
      </c>
      <c r="E528" s="22" t="s">
        <v>1550</v>
      </c>
      <c r="F528" s="22" t="s">
        <v>1200</v>
      </c>
    </row>
    <row r="529" s="15" customFormat="1" ht="28" customHeight="1" spans="1:6">
      <c r="A529" s="21">
        <v>527</v>
      </c>
      <c r="B529" s="22" t="s">
        <v>1556</v>
      </c>
      <c r="C529" s="22" t="s">
        <v>166</v>
      </c>
      <c r="D529" s="22" t="s">
        <v>1557</v>
      </c>
      <c r="E529" s="22" t="s">
        <v>1558</v>
      </c>
      <c r="F529" s="22" t="s">
        <v>1200</v>
      </c>
    </row>
    <row r="530" s="15" customFormat="1" ht="28" customHeight="1" spans="1:6">
      <c r="A530" s="21">
        <v>528</v>
      </c>
      <c r="B530" s="22" t="s">
        <v>1559</v>
      </c>
      <c r="C530" s="22" t="s">
        <v>166</v>
      </c>
      <c r="D530" s="22" t="s">
        <v>1560</v>
      </c>
      <c r="E530" s="22" t="s">
        <v>752</v>
      </c>
      <c r="F530" s="22" t="s">
        <v>1200</v>
      </c>
    </row>
    <row r="531" s="15" customFormat="1" ht="28" customHeight="1" spans="1:6">
      <c r="A531" s="21">
        <v>529</v>
      </c>
      <c r="B531" s="22" t="s">
        <v>1561</v>
      </c>
      <c r="C531" s="22" t="s">
        <v>166</v>
      </c>
      <c r="D531" s="22" t="s">
        <v>1562</v>
      </c>
      <c r="E531" s="22" t="s">
        <v>1563</v>
      </c>
      <c r="F531" s="22" t="s">
        <v>1200</v>
      </c>
    </row>
    <row r="532" s="15" customFormat="1" ht="28" customHeight="1" spans="1:6">
      <c r="A532" s="21">
        <v>530</v>
      </c>
      <c r="B532" s="22" t="s">
        <v>1564</v>
      </c>
      <c r="C532" s="22" t="s">
        <v>170</v>
      </c>
      <c r="D532" s="22" t="s">
        <v>1565</v>
      </c>
      <c r="E532" s="22" t="s">
        <v>1566</v>
      </c>
      <c r="F532" s="22" t="s">
        <v>1200</v>
      </c>
    </row>
    <row r="533" s="15" customFormat="1" ht="28" customHeight="1" spans="1:6">
      <c r="A533" s="21">
        <v>531</v>
      </c>
      <c r="B533" s="22" t="s">
        <v>1567</v>
      </c>
      <c r="C533" s="22" t="s">
        <v>170</v>
      </c>
      <c r="D533" s="22" t="s">
        <v>1568</v>
      </c>
      <c r="E533" s="22" t="s">
        <v>1569</v>
      </c>
      <c r="F533" s="22" t="s">
        <v>1200</v>
      </c>
    </row>
    <row r="534" s="15" customFormat="1" ht="28" customHeight="1" spans="1:6">
      <c r="A534" s="21">
        <v>532</v>
      </c>
      <c r="B534" s="22" t="s">
        <v>1570</v>
      </c>
      <c r="C534" s="22" t="s">
        <v>170</v>
      </c>
      <c r="D534" s="22" t="s">
        <v>1571</v>
      </c>
      <c r="E534" s="22" t="s">
        <v>1572</v>
      </c>
      <c r="F534" s="22" t="s">
        <v>1200</v>
      </c>
    </row>
    <row r="535" s="15" customFormat="1" ht="28" customHeight="1" spans="1:6">
      <c r="A535" s="21">
        <v>533</v>
      </c>
      <c r="B535" s="22" t="s">
        <v>1573</v>
      </c>
      <c r="C535" s="22" t="s">
        <v>170</v>
      </c>
      <c r="D535" s="22" t="s">
        <v>1574</v>
      </c>
      <c r="E535" s="22" t="s">
        <v>758</v>
      </c>
      <c r="F535" s="22" t="s">
        <v>1200</v>
      </c>
    </row>
    <row r="536" s="15" customFormat="1" ht="28" customHeight="1" spans="1:6">
      <c r="A536" s="21">
        <v>534</v>
      </c>
      <c r="B536" s="22" t="s">
        <v>1575</v>
      </c>
      <c r="C536" s="22" t="s">
        <v>174</v>
      </c>
      <c r="D536" s="22" t="s">
        <v>1576</v>
      </c>
      <c r="E536" s="22" t="s">
        <v>1577</v>
      </c>
      <c r="F536" s="22" t="s">
        <v>1200</v>
      </c>
    </row>
    <row r="537" s="15" customFormat="1" ht="28" customHeight="1" spans="1:6">
      <c r="A537" s="21">
        <v>535</v>
      </c>
      <c r="B537" s="22" t="s">
        <v>1578</v>
      </c>
      <c r="C537" s="22" t="s">
        <v>174</v>
      </c>
      <c r="D537" s="22" t="s">
        <v>1579</v>
      </c>
      <c r="E537" s="22" t="s">
        <v>1580</v>
      </c>
      <c r="F537" s="22" t="s">
        <v>1200</v>
      </c>
    </row>
    <row r="538" s="15" customFormat="1" ht="28" customHeight="1" spans="1:6">
      <c r="A538" s="21">
        <v>536</v>
      </c>
      <c r="B538" s="22" t="s">
        <v>1581</v>
      </c>
      <c r="C538" s="22" t="s">
        <v>174</v>
      </c>
      <c r="D538" s="22" t="s">
        <v>1582</v>
      </c>
      <c r="E538" s="22" t="s">
        <v>1583</v>
      </c>
      <c r="F538" s="22" t="s">
        <v>1200</v>
      </c>
    </row>
    <row r="539" s="15" customFormat="1" ht="28" customHeight="1" spans="1:6">
      <c r="A539" s="21">
        <v>537</v>
      </c>
      <c r="B539" s="22" t="s">
        <v>1584</v>
      </c>
      <c r="C539" s="22" t="s">
        <v>174</v>
      </c>
      <c r="D539" s="22" t="s">
        <v>1585</v>
      </c>
      <c r="E539" s="22" t="s">
        <v>1586</v>
      </c>
      <c r="F539" s="22" t="s">
        <v>1200</v>
      </c>
    </row>
    <row r="540" s="15" customFormat="1" ht="28" customHeight="1" spans="1:6">
      <c r="A540" s="21">
        <v>538</v>
      </c>
      <c r="B540" s="22" t="s">
        <v>1587</v>
      </c>
      <c r="C540" s="22" t="s">
        <v>174</v>
      </c>
      <c r="D540" s="22" t="s">
        <v>1588</v>
      </c>
      <c r="E540" s="22" t="s">
        <v>1589</v>
      </c>
      <c r="F540" s="22" t="s">
        <v>1200</v>
      </c>
    </row>
    <row r="541" s="15" customFormat="1" ht="28" customHeight="1" spans="1:6">
      <c r="A541" s="21">
        <v>539</v>
      </c>
      <c r="B541" s="22" t="s">
        <v>1590</v>
      </c>
      <c r="C541" s="22" t="s">
        <v>174</v>
      </c>
      <c r="D541" s="22" t="s">
        <v>1591</v>
      </c>
      <c r="E541" s="22" t="s">
        <v>1592</v>
      </c>
      <c r="F541" s="22" t="s">
        <v>1200</v>
      </c>
    </row>
    <row r="542" s="15" customFormat="1" ht="28" customHeight="1" spans="1:6">
      <c r="A542" s="21">
        <v>540</v>
      </c>
      <c r="B542" s="22" t="s">
        <v>1593</v>
      </c>
      <c r="C542" s="22" t="s">
        <v>174</v>
      </c>
      <c r="D542" s="22" t="s">
        <v>1594</v>
      </c>
      <c r="E542" s="22" t="s">
        <v>1595</v>
      </c>
      <c r="F542" s="22" t="s">
        <v>1200</v>
      </c>
    </row>
    <row r="543" s="15" customFormat="1" ht="28" customHeight="1" spans="1:6">
      <c r="A543" s="21">
        <v>541</v>
      </c>
      <c r="B543" s="22" t="s">
        <v>1596</v>
      </c>
      <c r="C543" s="22" t="s">
        <v>174</v>
      </c>
      <c r="D543" s="22" t="s">
        <v>1597</v>
      </c>
      <c r="E543" s="22" t="s">
        <v>1598</v>
      </c>
      <c r="F543" s="22" t="s">
        <v>1200</v>
      </c>
    </row>
    <row r="544" s="15" customFormat="1" ht="28" customHeight="1" spans="1:6">
      <c r="A544" s="21">
        <v>542</v>
      </c>
      <c r="B544" s="22" t="s">
        <v>1599</v>
      </c>
      <c r="C544" s="22" t="s">
        <v>174</v>
      </c>
      <c r="D544" s="22" t="s">
        <v>1600</v>
      </c>
      <c r="E544" s="22" t="s">
        <v>1601</v>
      </c>
      <c r="F544" s="22" t="s">
        <v>1200</v>
      </c>
    </row>
    <row r="545" s="15" customFormat="1" ht="28" customHeight="1" spans="1:6">
      <c r="A545" s="21">
        <v>543</v>
      </c>
      <c r="B545" s="22" t="s">
        <v>1602</v>
      </c>
      <c r="C545" s="22" t="s">
        <v>181</v>
      </c>
      <c r="D545" s="22" t="s">
        <v>1603</v>
      </c>
      <c r="E545" s="22" t="s">
        <v>844</v>
      </c>
      <c r="F545" s="22" t="s">
        <v>1200</v>
      </c>
    </row>
    <row r="546" s="15" customFormat="1" ht="28" customHeight="1" spans="1:6">
      <c r="A546" s="21">
        <v>544</v>
      </c>
      <c r="B546" s="22" t="s">
        <v>1604</v>
      </c>
      <c r="C546" s="22" t="s">
        <v>181</v>
      </c>
      <c r="D546" s="22" t="s">
        <v>1605</v>
      </c>
      <c r="E546" s="22" t="s">
        <v>1606</v>
      </c>
      <c r="F546" s="22" t="s">
        <v>1200</v>
      </c>
    </row>
    <row r="547" s="15" customFormat="1" ht="28" customHeight="1" spans="1:6">
      <c r="A547" s="21">
        <v>545</v>
      </c>
      <c r="B547" s="22" t="s">
        <v>1607</v>
      </c>
      <c r="C547" s="22" t="s">
        <v>181</v>
      </c>
      <c r="D547" s="22" t="s">
        <v>1608</v>
      </c>
      <c r="E547" s="22" t="s">
        <v>818</v>
      </c>
      <c r="F547" s="22" t="s">
        <v>1200</v>
      </c>
    </row>
    <row r="548" s="15" customFormat="1" ht="28" customHeight="1" spans="1:6">
      <c r="A548" s="21">
        <v>546</v>
      </c>
      <c r="B548" s="22" t="s">
        <v>1609</v>
      </c>
      <c r="C548" s="22" t="s">
        <v>181</v>
      </c>
      <c r="D548" s="22" t="s">
        <v>1610</v>
      </c>
      <c r="E548" s="22" t="s">
        <v>818</v>
      </c>
      <c r="F548" s="22" t="s">
        <v>1200</v>
      </c>
    </row>
    <row r="549" s="15" customFormat="1" ht="28" customHeight="1" spans="1:6">
      <c r="A549" s="21">
        <v>547</v>
      </c>
      <c r="B549" s="22" t="s">
        <v>1611</v>
      </c>
      <c r="C549" s="22" t="s">
        <v>181</v>
      </c>
      <c r="D549" s="22" t="s">
        <v>1612</v>
      </c>
      <c r="E549" s="22" t="s">
        <v>1613</v>
      </c>
      <c r="F549" s="22" t="s">
        <v>1200</v>
      </c>
    </row>
    <row r="550" s="15" customFormat="1" ht="28" customHeight="1" spans="1:6">
      <c r="A550" s="21">
        <v>548</v>
      </c>
      <c r="B550" s="22" t="s">
        <v>1614</v>
      </c>
      <c r="C550" s="22" t="s">
        <v>181</v>
      </c>
      <c r="D550" s="22" t="s">
        <v>1615</v>
      </c>
      <c r="E550" s="22" t="s">
        <v>1616</v>
      </c>
      <c r="F550" s="22" t="s">
        <v>1200</v>
      </c>
    </row>
    <row r="551" s="15" customFormat="1" ht="28" customHeight="1" spans="1:6">
      <c r="A551" s="21">
        <v>549</v>
      </c>
      <c r="B551" s="22" t="s">
        <v>1617</v>
      </c>
      <c r="C551" s="22" t="s">
        <v>181</v>
      </c>
      <c r="D551" s="22" t="s">
        <v>1618</v>
      </c>
      <c r="E551" s="22" t="s">
        <v>1619</v>
      </c>
      <c r="F551" s="22" t="s">
        <v>1200</v>
      </c>
    </row>
    <row r="552" s="15" customFormat="1" ht="28" customHeight="1" spans="1:6">
      <c r="A552" s="21">
        <v>550</v>
      </c>
      <c r="B552" s="22" t="s">
        <v>1620</v>
      </c>
      <c r="C552" s="22" t="s">
        <v>181</v>
      </c>
      <c r="D552" s="22" t="s">
        <v>1621</v>
      </c>
      <c r="E552" s="22" t="s">
        <v>1622</v>
      </c>
      <c r="F552" s="22" t="s">
        <v>1200</v>
      </c>
    </row>
    <row r="553" s="15" customFormat="1" ht="28" customHeight="1" spans="1:6">
      <c r="A553" s="21">
        <v>551</v>
      </c>
      <c r="B553" s="22" t="s">
        <v>1623</v>
      </c>
      <c r="C553" s="22" t="s">
        <v>181</v>
      </c>
      <c r="D553" s="22" t="s">
        <v>1624</v>
      </c>
      <c r="E553" s="22" t="s">
        <v>818</v>
      </c>
      <c r="F553" s="22" t="s">
        <v>1200</v>
      </c>
    </row>
    <row r="554" s="15" customFormat="1" ht="28" customHeight="1" spans="1:6">
      <c r="A554" s="21">
        <v>552</v>
      </c>
      <c r="B554" s="22" t="s">
        <v>1625</v>
      </c>
      <c r="C554" s="22" t="s">
        <v>181</v>
      </c>
      <c r="D554" s="22" t="s">
        <v>1626</v>
      </c>
      <c r="E554" s="22" t="s">
        <v>818</v>
      </c>
      <c r="F554" s="22" t="s">
        <v>1200</v>
      </c>
    </row>
    <row r="555" s="15" customFormat="1" ht="28" customHeight="1" spans="1:6">
      <c r="A555" s="21">
        <v>553</v>
      </c>
      <c r="B555" s="22" t="s">
        <v>1627</v>
      </c>
      <c r="C555" s="22" t="s">
        <v>191</v>
      </c>
      <c r="D555" s="22" t="s">
        <v>1628</v>
      </c>
      <c r="E555" s="22" t="s">
        <v>1629</v>
      </c>
      <c r="F555" s="22" t="s">
        <v>1200</v>
      </c>
    </row>
    <row r="556" s="15" customFormat="1" ht="28" customHeight="1" spans="1:6">
      <c r="A556" s="21">
        <v>554</v>
      </c>
      <c r="B556" s="22" t="s">
        <v>1630</v>
      </c>
      <c r="C556" s="22" t="s">
        <v>191</v>
      </c>
      <c r="D556" s="22" t="s">
        <v>1631</v>
      </c>
      <c r="E556" s="22" t="s">
        <v>1632</v>
      </c>
      <c r="F556" s="22" t="s">
        <v>1200</v>
      </c>
    </row>
    <row r="557" s="15" customFormat="1" ht="28" customHeight="1" spans="1:6">
      <c r="A557" s="21">
        <v>555</v>
      </c>
      <c r="B557" s="22" t="s">
        <v>1633</v>
      </c>
      <c r="C557" s="22" t="s">
        <v>191</v>
      </c>
      <c r="D557" s="22" t="s">
        <v>1634</v>
      </c>
      <c r="E557" s="22" t="s">
        <v>1635</v>
      </c>
      <c r="F557" s="22" t="s">
        <v>1200</v>
      </c>
    </row>
    <row r="558" s="15" customFormat="1" ht="28" customHeight="1" spans="1:6">
      <c r="A558" s="21">
        <v>556</v>
      </c>
      <c r="B558" s="22" t="s">
        <v>1636</v>
      </c>
      <c r="C558" s="22" t="s">
        <v>191</v>
      </c>
      <c r="D558" s="22" t="s">
        <v>1637</v>
      </c>
      <c r="E558" s="22" t="s">
        <v>1638</v>
      </c>
      <c r="F558" s="22" t="s">
        <v>1200</v>
      </c>
    </row>
    <row r="559" s="15" customFormat="1" ht="28" customHeight="1" spans="1:6">
      <c r="A559" s="21">
        <v>557</v>
      </c>
      <c r="B559" s="22" t="s">
        <v>1639</v>
      </c>
      <c r="C559" s="22" t="s">
        <v>191</v>
      </c>
      <c r="D559" s="22" t="s">
        <v>1640</v>
      </c>
      <c r="E559" s="22" t="s">
        <v>1641</v>
      </c>
      <c r="F559" s="22" t="s">
        <v>1200</v>
      </c>
    </row>
    <row r="560" s="15" customFormat="1" ht="28" customHeight="1" spans="1:6">
      <c r="A560" s="21">
        <v>558</v>
      </c>
      <c r="B560" s="22" t="s">
        <v>1642</v>
      </c>
      <c r="C560" s="22" t="s">
        <v>191</v>
      </c>
      <c r="D560" s="22" t="s">
        <v>1643</v>
      </c>
      <c r="E560" s="22" t="s">
        <v>1644</v>
      </c>
      <c r="F560" s="22" t="s">
        <v>1200</v>
      </c>
    </row>
    <row r="561" s="15" customFormat="1" ht="28" customHeight="1" spans="1:6">
      <c r="A561" s="21">
        <v>559</v>
      </c>
      <c r="B561" s="22" t="s">
        <v>1645</v>
      </c>
      <c r="C561" s="22" t="s">
        <v>191</v>
      </c>
      <c r="D561" s="22" t="s">
        <v>1646</v>
      </c>
      <c r="E561" s="22" t="s">
        <v>1647</v>
      </c>
      <c r="F561" s="22" t="s">
        <v>1200</v>
      </c>
    </row>
    <row r="562" s="15" customFormat="1" ht="28" customHeight="1" spans="1:6">
      <c r="A562" s="21">
        <v>560</v>
      </c>
      <c r="B562" s="22" t="s">
        <v>1648</v>
      </c>
      <c r="C562" s="22" t="s">
        <v>191</v>
      </c>
      <c r="D562" s="22" t="s">
        <v>1649</v>
      </c>
      <c r="E562" s="22" t="s">
        <v>1650</v>
      </c>
      <c r="F562" s="22" t="s">
        <v>1200</v>
      </c>
    </row>
    <row r="563" s="15" customFormat="1" ht="28" customHeight="1" spans="1:6">
      <c r="A563" s="21">
        <v>561</v>
      </c>
      <c r="B563" s="22" t="s">
        <v>1651</v>
      </c>
      <c r="C563" s="22" t="s">
        <v>191</v>
      </c>
      <c r="D563" s="22" t="s">
        <v>1652</v>
      </c>
      <c r="E563" s="22" t="s">
        <v>1653</v>
      </c>
      <c r="F563" s="22" t="s">
        <v>1200</v>
      </c>
    </row>
    <row r="564" s="15" customFormat="1" ht="28" customHeight="1" spans="1:6">
      <c r="A564" s="21">
        <v>562</v>
      </c>
      <c r="B564" s="22" t="s">
        <v>1654</v>
      </c>
      <c r="C564" s="22" t="s">
        <v>191</v>
      </c>
      <c r="D564" s="22" t="s">
        <v>1655</v>
      </c>
      <c r="E564" s="22" t="s">
        <v>1656</v>
      </c>
      <c r="F564" s="22" t="s">
        <v>1200</v>
      </c>
    </row>
    <row r="565" s="15" customFormat="1" ht="28" customHeight="1" spans="1:6">
      <c r="A565" s="21">
        <v>563</v>
      </c>
      <c r="B565" s="22" t="s">
        <v>1657</v>
      </c>
      <c r="C565" s="22" t="s">
        <v>191</v>
      </c>
      <c r="D565" s="22" t="s">
        <v>1658</v>
      </c>
      <c r="E565" s="22" t="s">
        <v>1659</v>
      </c>
      <c r="F565" s="22" t="s">
        <v>1200</v>
      </c>
    </row>
    <row r="566" s="15" customFormat="1" ht="28" customHeight="1" spans="1:6">
      <c r="A566" s="21">
        <v>564</v>
      </c>
      <c r="B566" s="22" t="s">
        <v>1660</v>
      </c>
      <c r="C566" s="22" t="s">
        <v>191</v>
      </c>
      <c r="D566" s="22" t="s">
        <v>1661</v>
      </c>
      <c r="E566" s="22" t="s">
        <v>1662</v>
      </c>
      <c r="F566" s="22" t="s">
        <v>1200</v>
      </c>
    </row>
    <row r="567" s="15" customFormat="1" ht="28" customHeight="1" spans="1:6">
      <c r="A567" s="21">
        <v>565</v>
      </c>
      <c r="B567" s="22" t="s">
        <v>1663</v>
      </c>
      <c r="C567" s="22" t="s">
        <v>191</v>
      </c>
      <c r="D567" s="22" t="s">
        <v>1664</v>
      </c>
      <c r="E567" s="22" t="s">
        <v>1665</v>
      </c>
      <c r="F567" s="22" t="s">
        <v>1200</v>
      </c>
    </row>
    <row r="568" s="15" customFormat="1" ht="28" customHeight="1" spans="1:6">
      <c r="A568" s="21">
        <v>566</v>
      </c>
      <c r="B568" s="22" t="s">
        <v>1666</v>
      </c>
      <c r="C568" s="22" t="s">
        <v>204</v>
      </c>
      <c r="D568" s="22" t="s">
        <v>1667</v>
      </c>
      <c r="E568" s="22" t="s">
        <v>1668</v>
      </c>
      <c r="F568" s="22" t="s">
        <v>1200</v>
      </c>
    </row>
    <row r="569" s="15" customFormat="1" ht="28" customHeight="1" spans="1:6">
      <c r="A569" s="21">
        <v>567</v>
      </c>
      <c r="B569" s="22" t="s">
        <v>1669</v>
      </c>
      <c r="C569" s="22" t="s">
        <v>204</v>
      </c>
      <c r="D569" s="22" t="s">
        <v>1670</v>
      </c>
      <c r="E569" s="22" t="s">
        <v>1671</v>
      </c>
      <c r="F569" s="22" t="s">
        <v>1200</v>
      </c>
    </row>
    <row r="570" s="15" customFormat="1" ht="28" customHeight="1" spans="1:6">
      <c r="A570" s="21">
        <v>568</v>
      </c>
      <c r="B570" s="22" t="s">
        <v>1672</v>
      </c>
      <c r="C570" s="22" t="s">
        <v>204</v>
      </c>
      <c r="D570" s="22" t="s">
        <v>1673</v>
      </c>
      <c r="E570" s="22" t="s">
        <v>1674</v>
      </c>
      <c r="F570" s="22" t="s">
        <v>1200</v>
      </c>
    </row>
    <row r="571" s="15" customFormat="1" ht="28" customHeight="1" spans="1:6">
      <c r="A571" s="21">
        <v>569</v>
      </c>
      <c r="B571" s="22" t="s">
        <v>1675</v>
      </c>
      <c r="C571" s="22" t="s">
        <v>204</v>
      </c>
      <c r="D571" s="22" t="s">
        <v>1676</v>
      </c>
      <c r="E571" s="22" t="s">
        <v>1677</v>
      </c>
      <c r="F571" s="22" t="s">
        <v>1200</v>
      </c>
    </row>
    <row r="572" s="15" customFormat="1" ht="28" customHeight="1" spans="1:6">
      <c r="A572" s="21">
        <v>570</v>
      </c>
      <c r="B572" s="22" t="s">
        <v>1678</v>
      </c>
      <c r="C572" s="22" t="s">
        <v>204</v>
      </c>
      <c r="D572" s="22" t="s">
        <v>1679</v>
      </c>
      <c r="E572" s="22" t="s">
        <v>1680</v>
      </c>
      <c r="F572" s="22" t="s">
        <v>1200</v>
      </c>
    </row>
    <row r="573" s="15" customFormat="1" ht="28" customHeight="1" spans="1:6">
      <c r="A573" s="21">
        <v>571</v>
      </c>
      <c r="B573" s="22" t="s">
        <v>1681</v>
      </c>
      <c r="C573" s="22" t="s">
        <v>204</v>
      </c>
      <c r="D573" s="22" t="s">
        <v>1682</v>
      </c>
      <c r="E573" s="22" t="s">
        <v>1683</v>
      </c>
      <c r="F573" s="22" t="s">
        <v>1200</v>
      </c>
    </row>
    <row r="574" s="15" customFormat="1" ht="28" customHeight="1" spans="1:6">
      <c r="A574" s="21">
        <v>572</v>
      </c>
      <c r="B574" s="22" t="s">
        <v>1684</v>
      </c>
      <c r="C574" s="22" t="s">
        <v>204</v>
      </c>
      <c r="D574" s="22" t="s">
        <v>1685</v>
      </c>
      <c r="E574" s="22" t="s">
        <v>1686</v>
      </c>
      <c r="F574" s="22" t="s">
        <v>1200</v>
      </c>
    </row>
    <row r="575" s="15" customFormat="1" ht="28" customHeight="1" spans="1:6">
      <c r="A575" s="21">
        <v>573</v>
      </c>
      <c r="B575" s="22" t="s">
        <v>1687</v>
      </c>
      <c r="C575" s="22" t="s">
        <v>204</v>
      </c>
      <c r="D575" s="22" t="s">
        <v>1688</v>
      </c>
      <c r="E575" s="22" t="s">
        <v>1689</v>
      </c>
      <c r="F575" s="22" t="s">
        <v>1200</v>
      </c>
    </row>
    <row r="576" s="15" customFormat="1" ht="28" customHeight="1" spans="1:6">
      <c r="A576" s="21">
        <v>574</v>
      </c>
      <c r="B576" s="22" t="s">
        <v>1690</v>
      </c>
      <c r="C576" s="22" t="s">
        <v>214</v>
      </c>
      <c r="D576" s="22" t="s">
        <v>1691</v>
      </c>
      <c r="E576" s="22" t="s">
        <v>1692</v>
      </c>
      <c r="F576" s="22" t="s">
        <v>1200</v>
      </c>
    </row>
    <row r="577" s="15" customFormat="1" ht="28" customHeight="1" spans="1:6">
      <c r="A577" s="21">
        <v>575</v>
      </c>
      <c r="B577" s="22" t="s">
        <v>1693</v>
      </c>
      <c r="C577" s="22" t="s">
        <v>214</v>
      </c>
      <c r="D577" s="22" t="s">
        <v>1694</v>
      </c>
      <c r="E577" s="22" t="s">
        <v>1695</v>
      </c>
      <c r="F577" s="22" t="s">
        <v>1200</v>
      </c>
    </row>
    <row r="578" s="15" customFormat="1" ht="28" customHeight="1" spans="1:6">
      <c r="A578" s="21">
        <v>576</v>
      </c>
      <c r="B578" s="22" t="s">
        <v>1696</v>
      </c>
      <c r="C578" s="22" t="s">
        <v>214</v>
      </c>
      <c r="D578" s="22" t="s">
        <v>1697</v>
      </c>
      <c r="E578" s="22" t="s">
        <v>1698</v>
      </c>
      <c r="F578" s="22" t="s">
        <v>1200</v>
      </c>
    </row>
    <row r="579" s="15" customFormat="1" ht="28" customHeight="1" spans="1:6">
      <c r="A579" s="21">
        <v>577</v>
      </c>
      <c r="B579" s="22" t="s">
        <v>1699</v>
      </c>
      <c r="C579" s="22" t="s">
        <v>214</v>
      </c>
      <c r="D579" s="22" t="s">
        <v>1700</v>
      </c>
      <c r="E579" s="22" t="s">
        <v>1701</v>
      </c>
      <c r="F579" s="22" t="s">
        <v>1200</v>
      </c>
    </row>
    <row r="580" s="15" customFormat="1" ht="28" customHeight="1" spans="1:6">
      <c r="A580" s="21">
        <v>578</v>
      </c>
      <c r="B580" s="22" t="s">
        <v>1702</v>
      </c>
      <c r="C580" s="22" t="s">
        <v>214</v>
      </c>
      <c r="D580" s="22" t="s">
        <v>1703</v>
      </c>
      <c r="E580" s="22" t="s">
        <v>1704</v>
      </c>
      <c r="F580" s="22" t="s">
        <v>1200</v>
      </c>
    </row>
    <row r="581" s="15" customFormat="1" ht="28" customHeight="1" spans="1:6">
      <c r="A581" s="21">
        <v>579</v>
      </c>
      <c r="B581" s="22" t="s">
        <v>1705</v>
      </c>
      <c r="C581" s="22" t="s">
        <v>221</v>
      </c>
      <c r="D581" s="22" t="s">
        <v>1706</v>
      </c>
      <c r="E581" s="22" t="s">
        <v>818</v>
      </c>
      <c r="F581" s="22" t="s">
        <v>1200</v>
      </c>
    </row>
    <row r="582" s="15" customFormat="1" ht="28" customHeight="1" spans="1:6">
      <c r="A582" s="21">
        <v>580</v>
      </c>
      <c r="B582" s="22" t="s">
        <v>1707</v>
      </c>
      <c r="C582" s="22" t="s">
        <v>221</v>
      </c>
      <c r="D582" s="22" t="s">
        <v>1708</v>
      </c>
      <c r="E582" s="22" t="s">
        <v>1709</v>
      </c>
      <c r="F582" s="22" t="s">
        <v>1200</v>
      </c>
    </row>
    <row r="583" s="15" customFormat="1" ht="28" customHeight="1" spans="1:6">
      <c r="A583" s="21">
        <v>581</v>
      </c>
      <c r="B583" s="22" t="s">
        <v>1710</v>
      </c>
      <c r="C583" s="22" t="s">
        <v>221</v>
      </c>
      <c r="D583" s="22" t="s">
        <v>1711</v>
      </c>
      <c r="E583" s="22" t="s">
        <v>818</v>
      </c>
      <c r="F583" s="22" t="s">
        <v>1200</v>
      </c>
    </row>
    <row r="584" s="15" customFormat="1" ht="28" customHeight="1" spans="1:6">
      <c r="A584" s="21">
        <v>582</v>
      </c>
      <c r="B584" s="22" t="s">
        <v>1712</v>
      </c>
      <c r="C584" s="22" t="s">
        <v>221</v>
      </c>
      <c r="D584" s="22" t="s">
        <v>1713</v>
      </c>
      <c r="E584" s="22" t="s">
        <v>1714</v>
      </c>
      <c r="F584" s="22" t="s">
        <v>1200</v>
      </c>
    </row>
    <row r="585" s="15" customFormat="1" ht="28" customHeight="1" spans="1:6">
      <c r="A585" s="21">
        <v>583</v>
      </c>
      <c r="B585" s="22" t="s">
        <v>1715</v>
      </c>
      <c r="C585" s="22" t="s">
        <v>221</v>
      </c>
      <c r="D585" s="22" t="s">
        <v>1716</v>
      </c>
      <c r="E585" s="22" t="s">
        <v>1717</v>
      </c>
      <c r="F585" s="22" t="s">
        <v>1200</v>
      </c>
    </row>
    <row r="586" s="15" customFormat="1" ht="28" customHeight="1" spans="1:6">
      <c r="A586" s="21">
        <v>584</v>
      </c>
      <c r="B586" s="22" t="s">
        <v>1718</v>
      </c>
      <c r="C586" s="22" t="s">
        <v>221</v>
      </c>
      <c r="D586" s="22" t="s">
        <v>1719</v>
      </c>
      <c r="E586" s="22" t="s">
        <v>818</v>
      </c>
      <c r="F586" s="22" t="s">
        <v>1200</v>
      </c>
    </row>
    <row r="587" s="15" customFormat="1" ht="28" customHeight="1" spans="1:6">
      <c r="A587" s="21">
        <v>585</v>
      </c>
      <c r="B587" s="22" t="s">
        <v>1720</v>
      </c>
      <c r="C587" s="22" t="s">
        <v>221</v>
      </c>
      <c r="D587" s="22" t="s">
        <v>1721</v>
      </c>
      <c r="E587" s="22" t="s">
        <v>1722</v>
      </c>
      <c r="F587" s="22" t="s">
        <v>1200</v>
      </c>
    </row>
    <row r="588" s="15" customFormat="1" ht="28" customHeight="1" spans="1:6">
      <c r="A588" s="21">
        <v>586</v>
      </c>
      <c r="B588" s="22" t="s">
        <v>1723</v>
      </c>
      <c r="C588" s="22" t="s">
        <v>221</v>
      </c>
      <c r="D588" s="22" t="s">
        <v>1724</v>
      </c>
      <c r="E588" s="22" t="s">
        <v>1725</v>
      </c>
      <c r="F588" s="22" t="s">
        <v>1200</v>
      </c>
    </row>
    <row r="589" s="15" customFormat="1" ht="28" customHeight="1" spans="1:6">
      <c r="A589" s="21">
        <v>587</v>
      </c>
      <c r="B589" s="22" t="s">
        <v>1726</v>
      </c>
      <c r="C589" s="22" t="s">
        <v>221</v>
      </c>
      <c r="D589" s="22" t="s">
        <v>1727</v>
      </c>
      <c r="E589" s="22" t="s">
        <v>1728</v>
      </c>
      <c r="F589" s="22" t="s">
        <v>1200</v>
      </c>
    </row>
    <row r="590" s="15" customFormat="1" ht="28" customHeight="1" spans="1:6">
      <c r="A590" s="21">
        <v>588</v>
      </c>
      <c r="B590" s="22" t="s">
        <v>1729</v>
      </c>
      <c r="C590" s="22" t="s">
        <v>221</v>
      </c>
      <c r="D590" s="22" t="s">
        <v>1730</v>
      </c>
      <c r="E590" s="22" t="s">
        <v>1731</v>
      </c>
      <c r="F590" s="22" t="s">
        <v>1200</v>
      </c>
    </row>
    <row r="591" s="15" customFormat="1" ht="28" customHeight="1" spans="1:6">
      <c r="A591" s="21">
        <v>589</v>
      </c>
      <c r="B591" s="22" t="s">
        <v>1732</v>
      </c>
      <c r="C591" s="22" t="s">
        <v>221</v>
      </c>
      <c r="D591" s="22" t="s">
        <v>1733</v>
      </c>
      <c r="E591" s="22" t="s">
        <v>1734</v>
      </c>
      <c r="F591" s="22" t="s">
        <v>1200</v>
      </c>
    </row>
    <row r="592" s="15" customFormat="1" ht="28" customHeight="1" spans="1:6">
      <c r="A592" s="21">
        <v>590</v>
      </c>
      <c r="B592" s="22" t="s">
        <v>1735</v>
      </c>
      <c r="C592" s="22" t="s">
        <v>221</v>
      </c>
      <c r="D592" s="22" t="s">
        <v>1736</v>
      </c>
      <c r="E592" s="22" t="s">
        <v>1737</v>
      </c>
      <c r="F592" s="22" t="s">
        <v>1200</v>
      </c>
    </row>
    <row r="593" s="15" customFormat="1" ht="28" customHeight="1" spans="1:6">
      <c r="A593" s="21">
        <v>591</v>
      </c>
      <c r="B593" s="22" t="s">
        <v>1738</v>
      </c>
      <c r="C593" s="22" t="s">
        <v>221</v>
      </c>
      <c r="D593" s="22" t="s">
        <v>1739</v>
      </c>
      <c r="E593" s="22" t="s">
        <v>1740</v>
      </c>
      <c r="F593" s="22" t="s">
        <v>1200</v>
      </c>
    </row>
    <row r="594" s="15" customFormat="1" ht="28" customHeight="1" spans="1:6">
      <c r="A594" s="21">
        <v>592</v>
      </c>
      <c r="B594" s="22" t="s">
        <v>1741</v>
      </c>
      <c r="C594" s="22" t="s">
        <v>221</v>
      </c>
      <c r="D594" s="22" t="s">
        <v>1742</v>
      </c>
      <c r="E594" s="22" t="s">
        <v>1743</v>
      </c>
      <c r="F594" s="22" t="s">
        <v>1200</v>
      </c>
    </row>
    <row r="595" s="15" customFormat="1" ht="28" customHeight="1" spans="1:6">
      <c r="A595" s="21">
        <v>593</v>
      </c>
      <c r="B595" s="22" t="s">
        <v>1744</v>
      </c>
      <c r="C595" s="22" t="s">
        <v>221</v>
      </c>
      <c r="D595" s="22" t="s">
        <v>1745</v>
      </c>
      <c r="E595" s="22" t="s">
        <v>1746</v>
      </c>
      <c r="F595" s="22" t="s">
        <v>1200</v>
      </c>
    </row>
    <row r="596" s="15" customFormat="1" ht="28" customHeight="1" spans="1:6">
      <c r="A596" s="21">
        <v>594</v>
      </c>
      <c r="B596" s="22" t="s">
        <v>1747</v>
      </c>
      <c r="C596" s="22" t="s">
        <v>221</v>
      </c>
      <c r="D596" s="22" t="s">
        <v>1748</v>
      </c>
      <c r="E596" s="22" t="s">
        <v>1749</v>
      </c>
      <c r="F596" s="22" t="s">
        <v>1200</v>
      </c>
    </row>
    <row r="597" s="15" customFormat="1" ht="28" customHeight="1" spans="1:6">
      <c r="A597" s="21">
        <v>595</v>
      </c>
      <c r="B597" s="22" t="s">
        <v>1750</v>
      </c>
      <c r="C597" s="22" t="s">
        <v>221</v>
      </c>
      <c r="D597" s="22" t="s">
        <v>1751</v>
      </c>
      <c r="E597" s="22" t="s">
        <v>1752</v>
      </c>
      <c r="F597" s="22" t="s">
        <v>1200</v>
      </c>
    </row>
    <row r="598" s="15" customFormat="1" ht="28" customHeight="1" spans="1:6">
      <c r="A598" s="21">
        <v>596</v>
      </c>
      <c r="B598" s="22" t="s">
        <v>1753</v>
      </c>
      <c r="C598" s="22" t="s">
        <v>221</v>
      </c>
      <c r="D598" s="22" t="s">
        <v>1754</v>
      </c>
      <c r="E598" s="22" t="s">
        <v>1755</v>
      </c>
      <c r="F598" s="22" t="s">
        <v>1200</v>
      </c>
    </row>
    <row r="599" s="15" customFormat="1" ht="28" customHeight="1" spans="1:6">
      <c r="A599" s="21">
        <v>597</v>
      </c>
      <c r="B599" s="22" t="s">
        <v>1756</v>
      </c>
      <c r="C599" s="22" t="s">
        <v>221</v>
      </c>
      <c r="D599" s="22" t="s">
        <v>1757</v>
      </c>
      <c r="E599" s="22" t="s">
        <v>818</v>
      </c>
      <c r="F599" s="22" t="s">
        <v>1200</v>
      </c>
    </row>
    <row r="600" s="15" customFormat="1" ht="28" customHeight="1" spans="1:6">
      <c r="A600" s="21">
        <v>598</v>
      </c>
      <c r="B600" s="22" t="s">
        <v>1758</v>
      </c>
      <c r="C600" s="22" t="s">
        <v>264</v>
      </c>
      <c r="D600" s="22" t="s">
        <v>1759</v>
      </c>
      <c r="E600" s="22" t="s">
        <v>1760</v>
      </c>
      <c r="F600" s="22" t="s">
        <v>1200</v>
      </c>
    </row>
    <row r="601" s="15" customFormat="1" ht="28" customHeight="1" spans="1:6">
      <c r="A601" s="21">
        <v>599</v>
      </c>
      <c r="B601" s="22" t="s">
        <v>1761</v>
      </c>
      <c r="C601" s="22" t="s">
        <v>264</v>
      </c>
      <c r="D601" s="22" t="s">
        <v>1762</v>
      </c>
      <c r="E601" s="22" t="s">
        <v>1763</v>
      </c>
      <c r="F601" s="22" t="s">
        <v>1200</v>
      </c>
    </row>
    <row r="602" s="15" customFormat="1" ht="28" customHeight="1" spans="1:6">
      <c r="A602" s="21">
        <v>600</v>
      </c>
      <c r="B602" s="22" t="s">
        <v>1764</v>
      </c>
      <c r="C602" s="22" t="s">
        <v>264</v>
      </c>
      <c r="D602" s="22" t="s">
        <v>1765</v>
      </c>
      <c r="E602" s="22" t="s">
        <v>1766</v>
      </c>
      <c r="F602" s="22" t="s">
        <v>1200</v>
      </c>
    </row>
    <row r="603" s="15" customFormat="1" ht="28" customHeight="1" spans="1:6">
      <c r="A603" s="21">
        <v>601</v>
      </c>
      <c r="B603" s="22" t="s">
        <v>1767</v>
      </c>
      <c r="C603" s="22" t="s">
        <v>264</v>
      </c>
      <c r="D603" s="22" t="s">
        <v>1768</v>
      </c>
      <c r="E603" s="22" t="s">
        <v>1769</v>
      </c>
      <c r="F603" s="22" t="s">
        <v>1200</v>
      </c>
    </row>
    <row r="604" s="15" customFormat="1" ht="28" customHeight="1" spans="1:6">
      <c r="A604" s="21">
        <v>602</v>
      </c>
      <c r="B604" s="22" t="s">
        <v>1770</v>
      </c>
      <c r="C604" s="22" t="s">
        <v>264</v>
      </c>
      <c r="D604" s="22" t="s">
        <v>1771</v>
      </c>
      <c r="E604" s="22" t="s">
        <v>1772</v>
      </c>
      <c r="F604" s="22" t="s">
        <v>1200</v>
      </c>
    </row>
    <row r="605" s="15" customFormat="1" ht="28" customHeight="1" spans="1:6">
      <c r="A605" s="21">
        <v>603</v>
      </c>
      <c r="B605" s="22" t="s">
        <v>1773</v>
      </c>
      <c r="C605" s="22" t="s">
        <v>264</v>
      </c>
      <c r="D605" s="22" t="s">
        <v>1774</v>
      </c>
      <c r="E605" s="22" t="s">
        <v>1775</v>
      </c>
      <c r="F605" s="22" t="s">
        <v>1200</v>
      </c>
    </row>
    <row r="606" s="15" customFormat="1" ht="28" customHeight="1" spans="1:6">
      <c r="A606" s="21">
        <v>604</v>
      </c>
      <c r="B606" s="22" t="s">
        <v>1776</v>
      </c>
      <c r="C606" s="22" t="s">
        <v>264</v>
      </c>
      <c r="D606" s="22" t="s">
        <v>1777</v>
      </c>
      <c r="E606" s="22" t="s">
        <v>1778</v>
      </c>
      <c r="F606" s="22" t="s">
        <v>1200</v>
      </c>
    </row>
    <row r="607" s="15" customFormat="1" ht="28" customHeight="1" spans="1:6">
      <c r="A607" s="21">
        <v>605</v>
      </c>
      <c r="B607" s="22" t="s">
        <v>1779</v>
      </c>
      <c r="C607" s="22" t="s">
        <v>264</v>
      </c>
      <c r="D607" s="22" t="s">
        <v>1780</v>
      </c>
      <c r="E607" s="22" t="s">
        <v>1775</v>
      </c>
      <c r="F607" s="22" t="s">
        <v>1200</v>
      </c>
    </row>
    <row r="608" s="15" customFormat="1" ht="28" customHeight="1" spans="1:6">
      <c r="A608" s="21">
        <v>606</v>
      </c>
      <c r="B608" s="22" t="s">
        <v>1781</v>
      </c>
      <c r="C608" s="22" t="s">
        <v>264</v>
      </c>
      <c r="D608" s="22" t="s">
        <v>1782</v>
      </c>
      <c r="E608" s="22" t="s">
        <v>1783</v>
      </c>
      <c r="F608" s="22" t="s">
        <v>1200</v>
      </c>
    </row>
    <row r="609" s="15" customFormat="1" ht="28" customHeight="1" spans="1:6">
      <c r="A609" s="21">
        <v>607</v>
      </c>
      <c r="B609" s="22" t="s">
        <v>1784</v>
      </c>
      <c r="C609" s="22" t="s">
        <v>264</v>
      </c>
      <c r="D609" s="22" t="s">
        <v>1785</v>
      </c>
      <c r="E609" s="22" t="s">
        <v>1786</v>
      </c>
      <c r="F609" s="22" t="s">
        <v>1200</v>
      </c>
    </row>
    <row r="610" s="15" customFormat="1" ht="28" customHeight="1" spans="1:6">
      <c r="A610" s="21">
        <v>608</v>
      </c>
      <c r="B610" s="22" t="s">
        <v>1787</v>
      </c>
      <c r="C610" s="22" t="s">
        <v>264</v>
      </c>
      <c r="D610" s="22" t="s">
        <v>1788</v>
      </c>
      <c r="E610" s="22" t="s">
        <v>1789</v>
      </c>
      <c r="F610" s="22" t="s">
        <v>1200</v>
      </c>
    </row>
    <row r="611" s="15" customFormat="1" ht="28" customHeight="1" spans="1:6">
      <c r="A611" s="21">
        <v>609</v>
      </c>
      <c r="B611" s="22" t="s">
        <v>1790</v>
      </c>
      <c r="C611" s="22" t="s">
        <v>264</v>
      </c>
      <c r="D611" s="22" t="s">
        <v>1791</v>
      </c>
      <c r="E611" s="22" t="s">
        <v>296</v>
      </c>
      <c r="F611" s="22" t="s">
        <v>1200</v>
      </c>
    </row>
    <row r="612" s="15" customFormat="1" ht="28" customHeight="1" spans="1:6">
      <c r="A612" s="21">
        <v>610</v>
      </c>
      <c r="B612" s="22" t="s">
        <v>1792</v>
      </c>
      <c r="C612" s="22" t="s">
        <v>264</v>
      </c>
      <c r="D612" s="22" t="s">
        <v>1793</v>
      </c>
      <c r="E612" s="22" t="s">
        <v>950</v>
      </c>
      <c r="F612" s="22" t="s">
        <v>1200</v>
      </c>
    </row>
    <row r="613" s="15" customFormat="1" ht="28" customHeight="1" spans="1:6">
      <c r="A613" s="21">
        <v>611</v>
      </c>
      <c r="B613" s="22" t="s">
        <v>1794</v>
      </c>
      <c r="C613" s="22" t="s">
        <v>264</v>
      </c>
      <c r="D613" s="22" t="s">
        <v>1795</v>
      </c>
      <c r="E613" s="22" t="s">
        <v>1796</v>
      </c>
      <c r="F613" s="22" t="s">
        <v>1200</v>
      </c>
    </row>
    <row r="614" s="15" customFormat="1" ht="28" customHeight="1" spans="1:6">
      <c r="A614" s="21">
        <v>612</v>
      </c>
      <c r="B614" s="22" t="s">
        <v>1797</v>
      </c>
      <c r="C614" s="22" t="s">
        <v>264</v>
      </c>
      <c r="D614" s="22" t="s">
        <v>1798</v>
      </c>
      <c r="E614" s="22" t="s">
        <v>1799</v>
      </c>
      <c r="F614" s="22" t="s">
        <v>1200</v>
      </c>
    </row>
    <row r="615" s="15" customFormat="1" ht="28" customHeight="1" spans="1:6">
      <c r="A615" s="21">
        <v>613</v>
      </c>
      <c r="B615" s="22" t="s">
        <v>1800</v>
      </c>
      <c r="C615" s="22" t="s">
        <v>264</v>
      </c>
      <c r="D615" s="22" t="s">
        <v>1801</v>
      </c>
      <c r="E615" s="22" t="s">
        <v>950</v>
      </c>
      <c r="F615" s="22" t="s">
        <v>1200</v>
      </c>
    </row>
    <row r="616" s="15" customFormat="1" ht="28" customHeight="1" spans="1:6">
      <c r="A616" s="21">
        <v>614</v>
      </c>
      <c r="B616" s="22" t="s">
        <v>1802</v>
      </c>
      <c r="C616" s="22" t="s">
        <v>264</v>
      </c>
      <c r="D616" s="22" t="s">
        <v>1803</v>
      </c>
      <c r="E616" s="22" t="s">
        <v>938</v>
      </c>
      <c r="F616" s="22" t="s">
        <v>1200</v>
      </c>
    </row>
    <row r="617" s="15" customFormat="1" ht="28" customHeight="1" spans="1:6">
      <c r="A617" s="21">
        <v>615</v>
      </c>
      <c r="B617" s="22" t="s">
        <v>1804</v>
      </c>
      <c r="C617" s="22" t="s">
        <v>264</v>
      </c>
      <c r="D617" s="22" t="s">
        <v>1805</v>
      </c>
      <c r="E617" s="22" t="s">
        <v>818</v>
      </c>
      <c r="F617" s="22" t="s">
        <v>1200</v>
      </c>
    </row>
    <row r="618" s="15" customFormat="1" ht="28" customHeight="1" spans="1:6">
      <c r="A618" s="21">
        <v>616</v>
      </c>
      <c r="B618" s="22" t="s">
        <v>1806</v>
      </c>
      <c r="C618" s="22" t="s">
        <v>264</v>
      </c>
      <c r="D618" s="22" t="s">
        <v>1807</v>
      </c>
      <c r="E618" s="22" t="s">
        <v>1789</v>
      </c>
      <c r="F618" s="22" t="s">
        <v>1200</v>
      </c>
    </row>
    <row r="619" s="15" customFormat="1" ht="28" customHeight="1" spans="1:6">
      <c r="A619" s="21">
        <v>617</v>
      </c>
      <c r="B619" s="22" t="s">
        <v>1808</v>
      </c>
      <c r="C619" s="22" t="s">
        <v>298</v>
      </c>
      <c r="D619" s="22" t="s">
        <v>1809</v>
      </c>
      <c r="E619" s="22" t="s">
        <v>1810</v>
      </c>
      <c r="F619" s="22" t="s">
        <v>1200</v>
      </c>
    </row>
    <row r="620" s="15" customFormat="1" ht="28" customHeight="1" spans="1:6">
      <c r="A620" s="21">
        <v>618</v>
      </c>
      <c r="B620" s="22" t="s">
        <v>1811</v>
      </c>
      <c r="C620" s="22" t="s">
        <v>298</v>
      </c>
      <c r="D620" s="22" t="s">
        <v>1812</v>
      </c>
      <c r="E620" s="22" t="s">
        <v>1813</v>
      </c>
      <c r="F620" s="22" t="s">
        <v>1200</v>
      </c>
    </row>
    <row r="621" s="15" customFormat="1" ht="28" customHeight="1" spans="1:6">
      <c r="A621" s="21">
        <v>619</v>
      </c>
      <c r="B621" s="22" t="s">
        <v>1814</v>
      </c>
      <c r="C621" s="22" t="s">
        <v>298</v>
      </c>
      <c r="D621" s="22" t="s">
        <v>1815</v>
      </c>
      <c r="E621" s="22" t="s">
        <v>1816</v>
      </c>
      <c r="F621" s="22" t="s">
        <v>1200</v>
      </c>
    </row>
    <row r="622" s="15" customFormat="1" ht="28" customHeight="1" spans="1:6">
      <c r="A622" s="21">
        <v>620</v>
      </c>
      <c r="B622" s="22" t="s">
        <v>1817</v>
      </c>
      <c r="C622" s="22" t="s">
        <v>298</v>
      </c>
      <c r="D622" s="22" t="s">
        <v>1818</v>
      </c>
      <c r="E622" s="22" t="s">
        <v>1819</v>
      </c>
      <c r="F622" s="22" t="s">
        <v>1200</v>
      </c>
    </row>
    <row r="623" s="15" customFormat="1" ht="28" customHeight="1" spans="1:6">
      <c r="A623" s="21">
        <v>621</v>
      </c>
      <c r="B623" s="22" t="s">
        <v>1820</v>
      </c>
      <c r="C623" s="22" t="s">
        <v>298</v>
      </c>
      <c r="D623" s="22" t="s">
        <v>1821</v>
      </c>
      <c r="E623" s="22" t="s">
        <v>1822</v>
      </c>
      <c r="F623" s="22" t="s">
        <v>1200</v>
      </c>
    </row>
    <row r="624" s="15" customFormat="1" ht="28" customHeight="1" spans="1:6">
      <c r="A624" s="21">
        <v>622</v>
      </c>
      <c r="B624" s="22" t="s">
        <v>1823</v>
      </c>
      <c r="C624" s="22" t="s">
        <v>298</v>
      </c>
      <c r="D624" s="22" t="s">
        <v>1824</v>
      </c>
      <c r="E624" s="22" t="s">
        <v>1825</v>
      </c>
      <c r="F624" s="22" t="s">
        <v>1200</v>
      </c>
    </row>
    <row r="625" s="15" customFormat="1" ht="28" customHeight="1" spans="1:6">
      <c r="A625" s="21">
        <v>623</v>
      </c>
      <c r="B625" s="22" t="s">
        <v>1826</v>
      </c>
      <c r="C625" s="22" t="s">
        <v>298</v>
      </c>
      <c r="D625" s="22" t="s">
        <v>1827</v>
      </c>
      <c r="E625" s="22" t="s">
        <v>1828</v>
      </c>
      <c r="F625" s="22" t="s">
        <v>1200</v>
      </c>
    </row>
    <row r="626" s="15" customFormat="1" ht="28" customHeight="1" spans="1:6">
      <c r="A626" s="21">
        <v>624</v>
      </c>
      <c r="B626" s="22" t="s">
        <v>1829</v>
      </c>
      <c r="C626" s="22" t="s">
        <v>298</v>
      </c>
      <c r="D626" s="22" t="s">
        <v>1830</v>
      </c>
      <c r="E626" s="22" t="s">
        <v>1831</v>
      </c>
      <c r="F626" s="22" t="s">
        <v>1200</v>
      </c>
    </row>
    <row r="627" s="15" customFormat="1" ht="28" customHeight="1" spans="1:6">
      <c r="A627" s="21">
        <v>625</v>
      </c>
      <c r="B627" s="22" t="s">
        <v>1832</v>
      </c>
      <c r="C627" s="22" t="s">
        <v>102</v>
      </c>
      <c r="D627" s="22" t="s">
        <v>1833</v>
      </c>
      <c r="E627" s="22" t="s">
        <v>1834</v>
      </c>
      <c r="F627" s="22" t="s">
        <v>1200</v>
      </c>
    </row>
    <row r="628" s="15" customFormat="1" ht="28" customHeight="1" spans="1:6">
      <c r="A628" s="21">
        <v>626</v>
      </c>
      <c r="B628" s="22" t="s">
        <v>1835</v>
      </c>
      <c r="C628" s="22" t="s">
        <v>102</v>
      </c>
      <c r="D628" s="22" t="s">
        <v>1836</v>
      </c>
      <c r="E628" s="22" t="s">
        <v>1837</v>
      </c>
      <c r="F628" s="22" t="s">
        <v>1200</v>
      </c>
    </row>
    <row r="629" s="15" customFormat="1" ht="28" customHeight="1" spans="1:6">
      <c r="A629" s="21">
        <v>627</v>
      </c>
      <c r="B629" s="22" t="s">
        <v>1838</v>
      </c>
      <c r="C629" s="22" t="s">
        <v>308</v>
      </c>
      <c r="D629" s="22" t="s">
        <v>1839</v>
      </c>
      <c r="E629" s="22" t="s">
        <v>1840</v>
      </c>
      <c r="F629" s="22" t="s">
        <v>1200</v>
      </c>
    </row>
    <row r="630" s="15" customFormat="1" ht="28" customHeight="1" spans="1:6">
      <c r="A630" s="21">
        <v>628</v>
      </c>
      <c r="B630" s="22" t="s">
        <v>1841</v>
      </c>
      <c r="C630" s="22" t="s">
        <v>308</v>
      </c>
      <c r="D630" s="22" t="s">
        <v>1842</v>
      </c>
      <c r="E630" s="22" t="s">
        <v>1843</v>
      </c>
      <c r="F630" s="22" t="s">
        <v>1200</v>
      </c>
    </row>
    <row r="631" s="15" customFormat="1" ht="28" customHeight="1" spans="1:6">
      <c r="A631" s="21">
        <v>629</v>
      </c>
      <c r="B631" s="22" t="s">
        <v>1844</v>
      </c>
      <c r="C631" s="22" t="s">
        <v>308</v>
      </c>
      <c r="D631" s="22" t="s">
        <v>1845</v>
      </c>
      <c r="E631" s="22" t="s">
        <v>1846</v>
      </c>
      <c r="F631" s="22" t="s">
        <v>1200</v>
      </c>
    </row>
    <row r="632" s="15" customFormat="1" ht="28" customHeight="1" spans="1:6">
      <c r="A632" s="21">
        <v>630</v>
      </c>
      <c r="B632" s="22" t="s">
        <v>1847</v>
      </c>
      <c r="C632" s="22" t="s">
        <v>308</v>
      </c>
      <c r="D632" s="22" t="s">
        <v>1848</v>
      </c>
      <c r="E632" s="22" t="s">
        <v>1849</v>
      </c>
      <c r="F632" s="22" t="s">
        <v>1200</v>
      </c>
    </row>
    <row r="633" s="15" customFormat="1" ht="28" customHeight="1" spans="1:6">
      <c r="A633" s="21">
        <v>631</v>
      </c>
      <c r="B633" s="22" t="s">
        <v>1850</v>
      </c>
      <c r="C633" s="22" t="s">
        <v>308</v>
      </c>
      <c r="D633" s="22" t="s">
        <v>1851</v>
      </c>
      <c r="E633" s="22" t="s">
        <v>1852</v>
      </c>
      <c r="F633" s="22" t="s">
        <v>1200</v>
      </c>
    </row>
    <row r="634" s="15" customFormat="1" ht="28" customHeight="1" spans="1:6">
      <c r="A634" s="21">
        <v>632</v>
      </c>
      <c r="B634" s="22" t="s">
        <v>1853</v>
      </c>
      <c r="C634" s="22" t="s">
        <v>308</v>
      </c>
      <c r="D634" s="22" t="s">
        <v>1854</v>
      </c>
      <c r="E634" s="22" t="s">
        <v>1855</v>
      </c>
      <c r="F634" s="22" t="s">
        <v>1200</v>
      </c>
    </row>
    <row r="635" s="15" customFormat="1" ht="28" customHeight="1" spans="1:6">
      <c r="A635" s="21">
        <v>633</v>
      </c>
      <c r="B635" s="22" t="s">
        <v>1856</v>
      </c>
      <c r="C635" s="22" t="s">
        <v>308</v>
      </c>
      <c r="D635" s="22" t="s">
        <v>1857</v>
      </c>
      <c r="E635" s="22" t="s">
        <v>1858</v>
      </c>
      <c r="F635" s="22" t="s">
        <v>1200</v>
      </c>
    </row>
    <row r="636" s="15" customFormat="1" ht="28" customHeight="1" spans="1:6">
      <c r="A636" s="21">
        <v>634</v>
      </c>
      <c r="B636" s="22" t="s">
        <v>1859</v>
      </c>
      <c r="C636" s="22" t="s">
        <v>308</v>
      </c>
      <c r="D636" s="22" t="s">
        <v>1860</v>
      </c>
      <c r="E636" s="22" t="s">
        <v>1861</v>
      </c>
      <c r="F636" s="22" t="s">
        <v>1200</v>
      </c>
    </row>
    <row r="637" s="15" customFormat="1" ht="28" customHeight="1" spans="1:6">
      <c r="A637" s="21">
        <v>635</v>
      </c>
      <c r="B637" s="22" t="s">
        <v>1862</v>
      </c>
      <c r="C637" s="22" t="s">
        <v>308</v>
      </c>
      <c r="D637" s="22" t="s">
        <v>1863</v>
      </c>
      <c r="E637" s="22" t="s">
        <v>1864</v>
      </c>
      <c r="F637" s="22" t="s">
        <v>1200</v>
      </c>
    </row>
    <row r="638" s="15" customFormat="1" ht="28" customHeight="1" spans="1:6">
      <c r="A638" s="21">
        <v>636</v>
      </c>
      <c r="B638" s="22" t="s">
        <v>1865</v>
      </c>
      <c r="C638" s="22" t="s">
        <v>308</v>
      </c>
      <c r="D638" s="22" t="s">
        <v>1866</v>
      </c>
      <c r="E638" s="22" t="s">
        <v>1867</v>
      </c>
      <c r="F638" s="22" t="s">
        <v>1200</v>
      </c>
    </row>
    <row r="639" s="15" customFormat="1" ht="28" customHeight="1" spans="1:6">
      <c r="A639" s="21">
        <v>637</v>
      </c>
      <c r="B639" s="22" t="s">
        <v>1868</v>
      </c>
      <c r="C639" s="22" t="s">
        <v>308</v>
      </c>
      <c r="D639" s="22" t="s">
        <v>1869</v>
      </c>
      <c r="E639" s="22" t="s">
        <v>1870</v>
      </c>
      <c r="F639" s="22" t="s">
        <v>1200</v>
      </c>
    </row>
    <row r="640" s="15" customFormat="1" ht="28" customHeight="1" spans="1:6">
      <c r="A640" s="21">
        <v>638</v>
      </c>
      <c r="B640" s="22" t="s">
        <v>1871</v>
      </c>
      <c r="C640" s="22" t="s">
        <v>330</v>
      </c>
      <c r="D640" s="22" t="s">
        <v>1872</v>
      </c>
      <c r="E640" s="22" t="s">
        <v>1873</v>
      </c>
      <c r="F640" s="22" t="s">
        <v>1200</v>
      </c>
    </row>
    <row r="641" s="15" customFormat="1" ht="28" customHeight="1" spans="1:6">
      <c r="A641" s="21">
        <v>639</v>
      </c>
      <c r="B641" s="22" t="s">
        <v>1874</v>
      </c>
      <c r="C641" s="22" t="s">
        <v>330</v>
      </c>
      <c r="D641" s="22" t="s">
        <v>1875</v>
      </c>
      <c r="E641" s="22" t="s">
        <v>1876</v>
      </c>
      <c r="F641" s="22" t="s">
        <v>1200</v>
      </c>
    </row>
    <row r="642" s="15" customFormat="1" ht="28" customHeight="1" spans="1:6">
      <c r="A642" s="21">
        <v>640</v>
      </c>
      <c r="B642" s="22" t="s">
        <v>1877</v>
      </c>
      <c r="C642" s="22" t="s">
        <v>330</v>
      </c>
      <c r="D642" s="22" t="s">
        <v>1878</v>
      </c>
      <c r="E642" s="22" t="s">
        <v>1879</v>
      </c>
      <c r="F642" s="22" t="s">
        <v>1200</v>
      </c>
    </row>
    <row r="643" s="15" customFormat="1" ht="28" customHeight="1" spans="1:6">
      <c r="A643" s="21">
        <v>641</v>
      </c>
      <c r="B643" s="22" t="s">
        <v>1880</v>
      </c>
      <c r="C643" s="22" t="s">
        <v>330</v>
      </c>
      <c r="D643" s="22" t="s">
        <v>1881</v>
      </c>
      <c r="E643" s="22" t="s">
        <v>1882</v>
      </c>
      <c r="F643" s="22" t="s">
        <v>1200</v>
      </c>
    </row>
    <row r="644" s="15" customFormat="1" ht="28" customHeight="1" spans="1:6">
      <c r="A644" s="21">
        <v>642</v>
      </c>
      <c r="B644" s="22" t="s">
        <v>1883</v>
      </c>
      <c r="C644" s="22" t="s">
        <v>330</v>
      </c>
      <c r="D644" s="22" t="s">
        <v>1884</v>
      </c>
      <c r="E644" s="22" t="s">
        <v>1885</v>
      </c>
      <c r="F644" s="22" t="s">
        <v>1200</v>
      </c>
    </row>
    <row r="645" s="15" customFormat="1" ht="28" customHeight="1" spans="1:6">
      <c r="A645" s="21">
        <v>643</v>
      </c>
      <c r="B645" s="22" t="s">
        <v>1886</v>
      </c>
      <c r="C645" s="22" t="s">
        <v>330</v>
      </c>
      <c r="D645" s="22" t="s">
        <v>1887</v>
      </c>
      <c r="E645" s="22" t="s">
        <v>1888</v>
      </c>
      <c r="F645" s="22" t="s">
        <v>1200</v>
      </c>
    </row>
    <row r="646" s="15" customFormat="1" ht="28" customHeight="1" spans="1:6">
      <c r="A646" s="21">
        <v>644</v>
      </c>
      <c r="B646" s="22" t="s">
        <v>1889</v>
      </c>
      <c r="C646" s="22" t="s">
        <v>330</v>
      </c>
      <c r="D646" s="22" t="s">
        <v>1890</v>
      </c>
      <c r="E646" s="22" t="s">
        <v>1891</v>
      </c>
      <c r="F646" s="22" t="s">
        <v>1200</v>
      </c>
    </row>
    <row r="647" s="15" customFormat="1" ht="28" customHeight="1" spans="1:6">
      <c r="A647" s="21">
        <v>645</v>
      </c>
      <c r="B647" s="22" t="s">
        <v>1892</v>
      </c>
      <c r="C647" s="22" t="s">
        <v>330</v>
      </c>
      <c r="D647" s="22" t="s">
        <v>1893</v>
      </c>
      <c r="E647" s="22" t="s">
        <v>1894</v>
      </c>
      <c r="F647" s="22" t="s">
        <v>1200</v>
      </c>
    </row>
    <row r="648" s="15" customFormat="1" ht="28" customHeight="1" spans="1:6">
      <c r="A648" s="21">
        <v>646</v>
      </c>
      <c r="B648" s="22" t="s">
        <v>1895</v>
      </c>
      <c r="C648" s="22" t="s">
        <v>330</v>
      </c>
      <c r="D648" s="22" t="s">
        <v>1896</v>
      </c>
      <c r="E648" s="22" t="s">
        <v>1897</v>
      </c>
      <c r="F648" s="22" t="s">
        <v>1200</v>
      </c>
    </row>
    <row r="649" s="15" customFormat="1" ht="28" customHeight="1" spans="1:6">
      <c r="A649" s="21">
        <v>647</v>
      </c>
      <c r="B649" s="22" t="s">
        <v>1898</v>
      </c>
      <c r="C649" s="22" t="s">
        <v>330</v>
      </c>
      <c r="D649" s="22" t="s">
        <v>1899</v>
      </c>
      <c r="E649" s="22" t="s">
        <v>818</v>
      </c>
      <c r="F649" s="22" t="s">
        <v>1200</v>
      </c>
    </row>
    <row r="650" s="15" customFormat="1" ht="28" customHeight="1" spans="1:6">
      <c r="A650" s="21">
        <v>648</v>
      </c>
      <c r="B650" s="22" t="s">
        <v>1900</v>
      </c>
      <c r="C650" s="22" t="s">
        <v>330</v>
      </c>
      <c r="D650" s="22" t="s">
        <v>1901</v>
      </c>
      <c r="E650" s="22" t="s">
        <v>1902</v>
      </c>
      <c r="F650" s="22" t="s">
        <v>1200</v>
      </c>
    </row>
    <row r="651" s="15" customFormat="1" ht="28" customHeight="1" spans="1:6">
      <c r="A651" s="21">
        <v>649</v>
      </c>
      <c r="B651" s="22" t="s">
        <v>1903</v>
      </c>
      <c r="C651" s="22" t="s">
        <v>357</v>
      </c>
      <c r="D651" s="22" t="s">
        <v>1904</v>
      </c>
      <c r="E651" s="22" t="s">
        <v>1905</v>
      </c>
      <c r="F651" s="22" t="s">
        <v>1200</v>
      </c>
    </row>
    <row r="652" s="15" customFormat="1" ht="28" customHeight="1" spans="1:6">
      <c r="A652" s="21">
        <v>650</v>
      </c>
      <c r="B652" s="22" t="s">
        <v>1906</v>
      </c>
      <c r="C652" s="22" t="s">
        <v>357</v>
      </c>
      <c r="D652" s="22" t="s">
        <v>1907</v>
      </c>
      <c r="E652" s="22" t="s">
        <v>1905</v>
      </c>
      <c r="F652" s="22" t="s">
        <v>1200</v>
      </c>
    </row>
    <row r="653" s="15" customFormat="1" ht="28" customHeight="1" spans="1:6">
      <c r="A653" s="21">
        <v>651</v>
      </c>
      <c r="B653" s="22" t="s">
        <v>1908</v>
      </c>
      <c r="C653" s="22" t="s">
        <v>357</v>
      </c>
      <c r="D653" s="22" t="s">
        <v>1909</v>
      </c>
      <c r="E653" s="22" t="s">
        <v>1910</v>
      </c>
      <c r="F653" s="22" t="s">
        <v>1200</v>
      </c>
    </row>
    <row r="654" s="15" customFormat="1" ht="28" customHeight="1" spans="1:6">
      <c r="A654" s="21">
        <v>652</v>
      </c>
      <c r="B654" s="22" t="s">
        <v>1911</v>
      </c>
      <c r="C654" s="22" t="s">
        <v>357</v>
      </c>
      <c r="D654" s="22" t="s">
        <v>1912</v>
      </c>
      <c r="E654" s="22" t="s">
        <v>1913</v>
      </c>
      <c r="F654" s="22" t="s">
        <v>1200</v>
      </c>
    </row>
    <row r="655" s="15" customFormat="1" ht="28" customHeight="1" spans="1:6">
      <c r="A655" s="21">
        <v>653</v>
      </c>
      <c r="B655" s="22" t="s">
        <v>1914</v>
      </c>
      <c r="C655" s="22" t="s">
        <v>357</v>
      </c>
      <c r="D655" s="22" t="s">
        <v>1915</v>
      </c>
      <c r="E655" s="22" t="s">
        <v>1916</v>
      </c>
      <c r="F655" s="22" t="s">
        <v>1200</v>
      </c>
    </row>
    <row r="656" s="15" customFormat="1" ht="28" customHeight="1" spans="1:6">
      <c r="A656" s="21">
        <v>654</v>
      </c>
      <c r="B656" s="22" t="s">
        <v>1917</v>
      </c>
      <c r="C656" s="22" t="s">
        <v>357</v>
      </c>
      <c r="D656" s="22" t="s">
        <v>1918</v>
      </c>
      <c r="E656" s="22" t="s">
        <v>1919</v>
      </c>
      <c r="F656" s="22" t="s">
        <v>1200</v>
      </c>
    </row>
    <row r="657" s="15" customFormat="1" ht="28" customHeight="1" spans="1:6">
      <c r="A657" s="21">
        <v>655</v>
      </c>
      <c r="B657" s="22" t="s">
        <v>1920</v>
      </c>
      <c r="C657" s="22" t="s">
        <v>357</v>
      </c>
      <c r="D657" s="22" t="s">
        <v>1921</v>
      </c>
      <c r="E657" s="22" t="s">
        <v>1922</v>
      </c>
      <c r="F657" s="22" t="s">
        <v>1200</v>
      </c>
    </row>
    <row r="658" s="15" customFormat="1" ht="28" customHeight="1" spans="1:6">
      <c r="A658" s="21">
        <v>656</v>
      </c>
      <c r="B658" s="22" t="s">
        <v>1923</v>
      </c>
      <c r="C658" s="22" t="s">
        <v>357</v>
      </c>
      <c r="D658" s="22" t="s">
        <v>1924</v>
      </c>
      <c r="E658" s="22" t="s">
        <v>1913</v>
      </c>
      <c r="F658" s="22" t="s">
        <v>1200</v>
      </c>
    </row>
    <row r="659" s="15" customFormat="1" ht="28" customHeight="1" spans="1:6">
      <c r="A659" s="21">
        <v>657</v>
      </c>
      <c r="B659" s="22" t="s">
        <v>1925</v>
      </c>
      <c r="C659" s="22" t="s">
        <v>357</v>
      </c>
      <c r="D659" s="22" t="s">
        <v>1926</v>
      </c>
      <c r="E659" s="22" t="s">
        <v>1927</v>
      </c>
      <c r="F659" s="22" t="s">
        <v>1200</v>
      </c>
    </row>
    <row r="660" s="15" customFormat="1" ht="28" customHeight="1" spans="1:6">
      <c r="A660" s="21">
        <v>658</v>
      </c>
      <c r="B660" s="22" t="s">
        <v>1928</v>
      </c>
      <c r="C660" s="22" t="s">
        <v>357</v>
      </c>
      <c r="D660" s="22" t="s">
        <v>1929</v>
      </c>
      <c r="E660" s="22" t="s">
        <v>1930</v>
      </c>
      <c r="F660" s="22" t="s">
        <v>1200</v>
      </c>
    </row>
    <row r="661" s="15" customFormat="1" ht="28" customHeight="1" spans="1:6">
      <c r="A661" s="21">
        <v>659</v>
      </c>
      <c r="B661" s="22" t="s">
        <v>1931</v>
      </c>
      <c r="C661" s="22" t="s">
        <v>357</v>
      </c>
      <c r="D661" s="22" t="s">
        <v>1932</v>
      </c>
      <c r="E661" s="22" t="s">
        <v>1933</v>
      </c>
      <c r="F661" s="22" t="s">
        <v>1200</v>
      </c>
    </row>
    <row r="662" s="15" customFormat="1" ht="28" customHeight="1" spans="1:6">
      <c r="A662" s="21">
        <v>660</v>
      </c>
      <c r="B662" s="22" t="s">
        <v>1934</v>
      </c>
      <c r="C662" s="22" t="s">
        <v>357</v>
      </c>
      <c r="D662" s="22" t="s">
        <v>1935</v>
      </c>
      <c r="E662" s="22" t="s">
        <v>1936</v>
      </c>
      <c r="F662" s="22" t="s">
        <v>1200</v>
      </c>
    </row>
    <row r="663" s="15" customFormat="1" ht="28" customHeight="1" spans="1:6">
      <c r="A663" s="21">
        <v>661</v>
      </c>
      <c r="B663" s="22" t="s">
        <v>1937</v>
      </c>
      <c r="C663" s="22" t="s">
        <v>357</v>
      </c>
      <c r="D663" s="22" t="s">
        <v>1938</v>
      </c>
      <c r="E663" s="22" t="s">
        <v>1939</v>
      </c>
      <c r="F663" s="22" t="s">
        <v>1200</v>
      </c>
    </row>
    <row r="664" s="15" customFormat="1" ht="28" customHeight="1" spans="1:6">
      <c r="A664" s="21">
        <v>662</v>
      </c>
      <c r="B664" s="22" t="s">
        <v>1940</v>
      </c>
      <c r="C664" s="22" t="s">
        <v>357</v>
      </c>
      <c r="D664" s="22" t="s">
        <v>1941</v>
      </c>
      <c r="E664" s="22" t="s">
        <v>1942</v>
      </c>
      <c r="F664" s="22" t="s">
        <v>1200</v>
      </c>
    </row>
    <row r="665" s="15" customFormat="1" ht="28" customHeight="1" spans="1:6">
      <c r="A665" s="21">
        <v>663</v>
      </c>
      <c r="B665" s="22" t="s">
        <v>1943</v>
      </c>
      <c r="C665" s="22" t="s">
        <v>357</v>
      </c>
      <c r="D665" s="22" t="s">
        <v>1944</v>
      </c>
      <c r="E665" s="22" t="s">
        <v>1945</v>
      </c>
      <c r="F665" s="22" t="s">
        <v>1200</v>
      </c>
    </row>
    <row r="666" s="15" customFormat="1" ht="28" customHeight="1" spans="1:6">
      <c r="A666" s="21">
        <v>664</v>
      </c>
      <c r="B666" s="22" t="s">
        <v>1946</v>
      </c>
      <c r="C666" s="22" t="s">
        <v>357</v>
      </c>
      <c r="D666" s="22" t="s">
        <v>1947</v>
      </c>
      <c r="E666" s="22" t="s">
        <v>1939</v>
      </c>
      <c r="F666" s="22" t="s">
        <v>1200</v>
      </c>
    </row>
    <row r="667" s="15" customFormat="1" ht="28" customHeight="1" spans="1:6">
      <c r="A667" s="21">
        <v>665</v>
      </c>
      <c r="B667" s="22" t="s">
        <v>1948</v>
      </c>
      <c r="C667" s="22" t="s">
        <v>373</v>
      </c>
      <c r="D667" s="22" t="s">
        <v>1949</v>
      </c>
      <c r="E667" s="22" t="s">
        <v>1950</v>
      </c>
      <c r="F667" s="22" t="s">
        <v>1200</v>
      </c>
    </row>
    <row r="668" s="15" customFormat="1" ht="28" customHeight="1" spans="1:6">
      <c r="A668" s="21">
        <v>666</v>
      </c>
      <c r="B668" s="22" t="s">
        <v>1951</v>
      </c>
      <c r="C668" s="22" t="s">
        <v>373</v>
      </c>
      <c r="D668" s="22" t="s">
        <v>1952</v>
      </c>
      <c r="E668" s="22" t="s">
        <v>1953</v>
      </c>
      <c r="F668" s="22" t="s">
        <v>1200</v>
      </c>
    </row>
    <row r="669" s="15" customFormat="1" ht="28" customHeight="1" spans="1:6">
      <c r="A669" s="21">
        <v>667</v>
      </c>
      <c r="B669" s="22" t="s">
        <v>1954</v>
      </c>
      <c r="C669" s="22" t="s">
        <v>373</v>
      </c>
      <c r="D669" s="22" t="s">
        <v>1955</v>
      </c>
      <c r="E669" s="22" t="s">
        <v>1956</v>
      </c>
      <c r="F669" s="22" t="s">
        <v>1200</v>
      </c>
    </row>
    <row r="670" s="15" customFormat="1" ht="28" customHeight="1" spans="1:6">
      <c r="A670" s="21">
        <v>668</v>
      </c>
      <c r="B670" s="22" t="s">
        <v>1957</v>
      </c>
      <c r="C670" s="22" t="s">
        <v>373</v>
      </c>
      <c r="D670" s="22" t="s">
        <v>1958</v>
      </c>
      <c r="E670" s="22" t="s">
        <v>1959</v>
      </c>
      <c r="F670" s="22" t="s">
        <v>1200</v>
      </c>
    </row>
    <row r="671" s="15" customFormat="1" ht="28" customHeight="1" spans="1:6">
      <c r="A671" s="21">
        <v>669</v>
      </c>
      <c r="B671" s="22" t="s">
        <v>1960</v>
      </c>
      <c r="C671" s="22" t="s">
        <v>380</v>
      </c>
      <c r="D671" s="22" t="s">
        <v>1961</v>
      </c>
      <c r="E671" s="22" t="s">
        <v>1962</v>
      </c>
      <c r="F671" s="22" t="s">
        <v>1200</v>
      </c>
    </row>
    <row r="672" s="15" customFormat="1" ht="28" customHeight="1" spans="1:6">
      <c r="A672" s="21">
        <v>670</v>
      </c>
      <c r="B672" s="22" t="s">
        <v>1963</v>
      </c>
      <c r="C672" s="22" t="s">
        <v>380</v>
      </c>
      <c r="D672" s="22" t="s">
        <v>1964</v>
      </c>
      <c r="E672" s="22" t="s">
        <v>1965</v>
      </c>
      <c r="F672" s="22" t="s">
        <v>1200</v>
      </c>
    </row>
    <row r="673" s="15" customFormat="1" ht="28" customHeight="1" spans="1:6">
      <c r="A673" s="21">
        <v>671</v>
      </c>
      <c r="B673" s="22" t="s">
        <v>1966</v>
      </c>
      <c r="C673" s="22" t="s">
        <v>380</v>
      </c>
      <c r="D673" s="22" t="s">
        <v>1967</v>
      </c>
      <c r="E673" s="22" t="s">
        <v>1033</v>
      </c>
      <c r="F673" s="22" t="s">
        <v>1200</v>
      </c>
    </row>
    <row r="674" s="15" customFormat="1" ht="28" customHeight="1" spans="1:6">
      <c r="A674" s="21">
        <v>672</v>
      </c>
      <c r="B674" s="22" t="s">
        <v>1968</v>
      </c>
      <c r="C674" s="22" t="s">
        <v>380</v>
      </c>
      <c r="D674" s="22" t="s">
        <v>1969</v>
      </c>
      <c r="E674" s="22" t="s">
        <v>1970</v>
      </c>
      <c r="F674" s="22" t="s">
        <v>1200</v>
      </c>
    </row>
    <row r="675" s="15" customFormat="1" ht="28" customHeight="1" spans="1:6">
      <c r="A675" s="21">
        <v>673</v>
      </c>
      <c r="B675" s="22" t="s">
        <v>1971</v>
      </c>
      <c r="C675" s="22" t="s">
        <v>380</v>
      </c>
      <c r="D675" s="22" t="s">
        <v>1972</v>
      </c>
      <c r="E675" s="22" t="s">
        <v>1045</v>
      </c>
      <c r="F675" s="22" t="s">
        <v>1200</v>
      </c>
    </row>
    <row r="676" s="15" customFormat="1" ht="28" customHeight="1" spans="1:6">
      <c r="A676" s="21">
        <v>674</v>
      </c>
      <c r="B676" s="22" t="s">
        <v>1973</v>
      </c>
      <c r="C676" s="22" t="s">
        <v>380</v>
      </c>
      <c r="D676" s="22" t="s">
        <v>1974</v>
      </c>
      <c r="E676" s="22" t="s">
        <v>1975</v>
      </c>
      <c r="F676" s="22" t="s">
        <v>1200</v>
      </c>
    </row>
    <row r="677" s="15" customFormat="1" ht="28" customHeight="1" spans="1:6">
      <c r="A677" s="21">
        <v>675</v>
      </c>
      <c r="B677" s="22" t="s">
        <v>1976</v>
      </c>
      <c r="C677" s="22" t="s">
        <v>380</v>
      </c>
      <c r="D677" s="22" t="s">
        <v>1977</v>
      </c>
      <c r="E677" s="22" t="s">
        <v>1978</v>
      </c>
      <c r="F677" s="22" t="s">
        <v>1200</v>
      </c>
    </row>
    <row r="678" s="15" customFormat="1" ht="28" customHeight="1" spans="1:6">
      <c r="A678" s="21">
        <v>676</v>
      </c>
      <c r="B678" s="22" t="s">
        <v>1979</v>
      </c>
      <c r="C678" s="22" t="s">
        <v>1041</v>
      </c>
      <c r="D678" s="22" t="s">
        <v>1980</v>
      </c>
      <c r="E678" s="22" t="s">
        <v>1981</v>
      </c>
      <c r="F678" s="22" t="s">
        <v>1200</v>
      </c>
    </row>
    <row r="679" s="15" customFormat="1" ht="28" customHeight="1" spans="1:6">
      <c r="A679" s="21">
        <v>677</v>
      </c>
      <c r="B679" s="22" t="s">
        <v>1982</v>
      </c>
      <c r="C679" s="22" t="s">
        <v>1041</v>
      </c>
      <c r="D679" s="22" t="s">
        <v>1983</v>
      </c>
      <c r="E679" s="22" t="s">
        <v>1981</v>
      </c>
      <c r="F679" s="22" t="s">
        <v>1200</v>
      </c>
    </row>
    <row r="680" s="15" customFormat="1" ht="28" customHeight="1" spans="1:6">
      <c r="A680" s="21">
        <v>678</v>
      </c>
      <c r="B680" s="22" t="s">
        <v>1984</v>
      </c>
      <c r="C680" s="22" t="s">
        <v>384</v>
      </c>
      <c r="D680" s="22" t="s">
        <v>1985</v>
      </c>
      <c r="E680" s="22" t="s">
        <v>1075</v>
      </c>
      <c r="F680" s="22" t="s">
        <v>1200</v>
      </c>
    </row>
    <row r="681" s="15" customFormat="1" ht="28" customHeight="1" spans="1:6">
      <c r="A681" s="21">
        <v>679</v>
      </c>
      <c r="B681" s="22" t="s">
        <v>1986</v>
      </c>
      <c r="C681" s="22" t="s">
        <v>384</v>
      </c>
      <c r="D681" s="22" t="s">
        <v>1987</v>
      </c>
      <c r="E681" s="22" t="s">
        <v>395</v>
      </c>
      <c r="F681" s="22" t="s">
        <v>1200</v>
      </c>
    </row>
    <row r="682" s="15" customFormat="1" ht="28" customHeight="1" spans="1:6">
      <c r="A682" s="21">
        <v>680</v>
      </c>
      <c r="B682" s="22" t="s">
        <v>1988</v>
      </c>
      <c r="C682" s="22" t="s">
        <v>384</v>
      </c>
      <c r="D682" s="22" t="s">
        <v>1989</v>
      </c>
      <c r="E682" s="22" t="s">
        <v>1990</v>
      </c>
      <c r="F682" s="22" t="s">
        <v>1200</v>
      </c>
    </row>
    <row r="683" s="15" customFormat="1" ht="28" customHeight="1" spans="1:6">
      <c r="A683" s="21">
        <v>681</v>
      </c>
      <c r="B683" s="22" t="s">
        <v>1991</v>
      </c>
      <c r="C683" s="22" t="s">
        <v>384</v>
      </c>
      <c r="D683" s="22" t="s">
        <v>1992</v>
      </c>
      <c r="E683" s="22" t="s">
        <v>1993</v>
      </c>
      <c r="F683" s="22" t="s">
        <v>1200</v>
      </c>
    </row>
    <row r="684" s="15" customFormat="1" ht="28" customHeight="1" spans="1:6">
      <c r="A684" s="21">
        <v>682</v>
      </c>
      <c r="B684" s="22" t="s">
        <v>1994</v>
      </c>
      <c r="C684" s="22" t="s">
        <v>384</v>
      </c>
      <c r="D684" s="22" t="s">
        <v>1995</v>
      </c>
      <c r="E684" s="22" t="s">
        <v>1996</v>
      </c>
      <c r="F684" s="22" t="s">
        <v>1200</v>
      </c>
    </row>
    <row r="685" s="15" customFormat="1" ht="28" customHeight="1" spans="1:6">
      <c r="A685" s="21">
        <v>683</v>
      </c>
      <c r="B685" s="22" t="s">
        <v>1997</v>
      </c>
      <c r="C685" s="22" t="s">
        <v>384</v>
      </c>
      <c r="D685" s="22" t="s">
        <v>1998</v>
      </c>
      <c r="E685" s="22" t="s">
        <v>1999</v>
      </c>
      <c r="F685" s="22" t="s">
        <v>1200</v>
      </c>
    </row>
    <row r="686" s="15" customFormat="1" ht="28" customHeight="1" spans="1:6">
      <c r="A686" s="21">
        <v>684</v>
      </c>
      <c r="B686" s="22" t="s">
        <v>2000</v>
      </c>
      <c r="C686" s="22" t="s">
        <v>384</v>
      </c>
      <c r="D686" s="22" t="s">
        <v>2001</v>
      </c>
      <c r="E686" s="22" t="s">
        <v>2002</v>
      </c>
      <c r="F686" s="22" t="s">
        <v>1200</v>
      </c>
    </row>
    <row r="687" s="15" customFormat="1" ht="28" customHeight="1" spans="1:6">
      <c r="A687" s="21">
        <v>685</v>
      </c>
      <c r="B687" s="22" t="s">
        <v>2003</v>
      </c>
      <c r="C687" s="22" t="s">
        <v>384</v>
      </c>
      <c r="D687" s="22" t="s">
        <v>2004</v>
      </c>
      <c r="E687" s="22" t="s">
        <v>2005</v>
      </c>
      <c r="F687" s="22" t="s">
        <v>1200</v>
      </c>
    </row>
    <row r="688" s="15" customFormat="1" ht="28" customHeight="1" spans="1:6">
      <c r="A688" s="21">
        <v>686</v>
      </c>
      <c r="B688" s="22" t="s">
        <v>2006</v>
      </c>
      <c r="C688" s="22" t="s">
        <v>384</v>
      </c>
      <c r="D688" s="22" t="s">
        <v>2007</v>
      </c>
      <c r="E688" s="22" t="s">
        <v>2008</v>
      </c>
      <c r="F688" s="22" t="s">
        <v>1200</v>
      </c>
    </row>
    <row r="689" s="15" customFormat="1" ht="28" customHeight="1" spans="1:6">
      <c r="A689" s="21">
        <v>687</v>
      </c>
      <c r="B689" s="22" t="s">
        <v>2009</v>
      </c>
      <c r="C689" s="22" t="s">
        <v>384</v>
      </c>
      <c r="D689" s="22" t="s">
        <v>2010</v>
      </c>
      <c r="E689" s="22" t="s">
        <v>2011</v>
      </c>
      <c r="F689" s="22" t="s">
        <v>1200</v>
      </c>
    </row>
    <row r="690" s="15" customFormat="1" ht="28" customHeight="1" spans="1:6">
      <c r="A690" s="21">
        <v>688</v>
      </c>
      <c r="B690" s="22" t="s">
        <v>2012</v>
      </c>
      <c r="C690" s="22" t="s">
        <v>384</v>
      </c>
      <c r="D690" s="22" t="s">
        <v>2013</v>
      </c>
      <c r="E690" s="22" t="s">
        <v>2008</v>
      </c>
      <c r="F690" s="22" t="s">
        <v>1200</v>
      </c>
    </row>
    <row r="691" s="15" customFormat="1" ht="28" customHeight="1" spans="1:6">
      <c r="A691" s="21">
        <v>689</v>
      </c>
      <c r="B691" s="22" t="s">
        <v>2014</v>
      </c>
      <c r="C691" s="22" t="s">
        <v>384</v>
      </c>
      <c r="D691" s="22" t="s">
        <v>2015</v>
      </c>
      <c r="E691" s="22" t="s">
        <v>2016</v>
      </c>
      <c r="F691" s="22" t="s">
        <v>1200</v>
      </c>
    </row>
    <row r="692" s="15" customFormat="1" ht="28" customHeight="1" spans="1:6">
      <c r="A692" s="21">
        <v>690</v>
      </c>
      <c r="B692" s="22" t="s">
        <v>2017</v>
      </c>
      <c r="C692" s="22" t="s">
        <v>384</v>
      </c>
      <c r="D692" s="22" t="s">
        <v>2018</v>
      </c>
      <c r="E692" s="22" t="s">
        <v>2002</v>
      </c>
      <c r="F692" s="22" t="s">
        <v>1200</v>
      </c>
    </row>
    <row r="693" s="15" customFormat="1" ht="28" customHeight="1" spans="1:6">
      <c r="A693" s="21">
        <v>691</v>
      </c>
      <c r="B693" s="22" t="s">
        <v>2019</v>
      </c>
      <c r="C693" s="22" t="s">
        <v>384</v>
      </c>
      <c r="D693" s="22" t="s">
        <v>2020</v>
      </c>
      <c r="E693" s="22" t="s">
        <v>2021</v>
      </c>
      <c r="F693" s="22" t="s">
        <v>1200</v>
      </c>
    </row>
    <row r="694" s="15" customFormat="1" ht="28" customHeight="1" spans="1:6">
      <c r="A694" s="21">
        <v>692</v>
      </c>
      <c r="B694" s="22" t="s">
        <v>2022</v>
      </c>
      <c r="C694" s="22" t="s">
        <v>384</v>
      </c>
      <c r="D694" s="22" t="s">
        <v>2023</v>
      </c>
      <c r="E694" s="22" t="s">
        <v>2024</v>
      </c>
      <c r="F694" s="22" t="s">
        <v>1200</v>
      </c>
    </row>
    <row r="695" s="15" customFormat="1" ht="28" customHeight="1" spans="1:6">
      <c r="A695" s="21">
        <v>693</v>
      </c>
      <c r="B695" s="22" t="s">
        <v>2025</v>
      </c>
      <c r="C695" s="22" t="s">
        <v>384</v>
      </c>
      <c r="D695" s="22" t="s">
        <v>2026</v>
      </c>
      <c r="E695" s="22" t="s">
        <v>2027</v>
      </c>
      <c r="F695" s="22" t="s">
        <v>1200</v>
      </c>
    </row>
    <row r="696" s="15" customFormat="1" ht="28" customHeight="1" spans="1:6">
      <c r="A696" s="21">
        <v>694</v>
      </c>
      <c r="B696" s="22" t="s">
        <v>677</v>
      </c>
      <c r="C696" s="22" t="s">
        <v>384</v>
      </c>
      <c r="D696" s="22" t="s">
        <v>2028</v>
      </c>
      <c r="E696" s="22" t="s">
        <v>2029</v>
      </c>
      <c r="F696" s="22" t="s">
        <v>1200</v>
      </c>
    </row>
    <row r="697" s="15" customFormat="1" ht="28" customHeight="1" spans="1:6">
      <c r="A697" s="21">
        <v>695</v>
      </c>
      <c r="B697" s="22" t="s">
        <v>2030</v>
      </c>
      <c r="C697" s="22" t="s">
        <v>1083</v>
      </c>
      <c r="D697" s="22" t="s">
        <v>2031</v>
      </c>
      <c r="E697" s="22" t="s">
        <v>2032</v>
      </c>
      <c r="F697" s="22" t="s">
        <v>1200</v>
      </c>
    </row>
    <row r="698" s="15" customFormat="1" ht="28" customHeight="1" spans="1:6">
      <c r="A698" s="21">
        <v>696</v>
      </c>
      <c r="B698" s="22" t="s">
        <v>2033</v>
      </c>
      <c r="C698" s="22" t="s">
        <v>1083</v>
      </c>
      <c r="D698" s="22" t="s">
        <v>2034</v>
      </c>
      <c r="E698" s="22" t="s">
        <v>2035</v>
      </c>
      <c r="F698" s="22" t="s">
        <v>1200</v>
      </c>
    </row>
    <row r="699" s="15" customFormat="1" ht="28" customHeight="1" spans="1:6">
      <c r="A699" s="21">
        <v>697</v>
      </c>
      <c r="B699" s="22" t="s">
        <v>2036</v>
      </c>
      <c r="C699" s="22" t="s">
        <v>1083</v>
      </c>
      <c r="D699" s="22" t="s">
        <v>2037</v>
      </c>
      <c r="E699" s="22" t="s">
        <v>2038</v>
      </c>
      <c r="F699" s="22" t="s">
        <v>1200</v>
      </c>
    </row>
    <row r="700" s="15" customFormat="1" ht="28" customHeight="1" spans="1:6">
      <c r="A700" s="21">
        <v>698</v>
      </c>
      <c r="B700" s="22" t="s">
        <v>2039</v>
      </c>
      <c r="C700" s="22" t="s">
        <v>1083</v>
      </c>
      <c r="D700" s="22" t="s">
        <v>2040</v>
      </c>
      <c r="E700" s="22" t="s">
        <v>2041</v>
      </c>
      <c r="F700" s="22" t="s">
        <v>1200</v>
      </c>
    </row>
    <row r="701" s="15" customFormat="1" ht="28" customHeight="1" spans="1:6">
      <c r="A701" s="21">
        <v>699</v>
      </c>
      <c r="B701" s="22" t="s">
        <v>2042</v>
      </c>
      <c r="C701" s="22" t="s">
        <v>1083</v>
      </c>
      <c r="D701" s="22" t="s">
        <v>2043</v>
      </c>
      <c r="E701" s="22" t="s">
        <v>1113</v>
      </c>
      <c r="F701" s="22" t="s">
        <v>1200</v>
      </c>
    </row>
    <row r="702" s="15" customFormat="1" ht="28" customHeight="1" spans="1:6">
      <c r="A702" s="21">
        <v>700</v>
      </c>
      <c r="B702" s="22" t="s">
        <v>2044</v>
      </c>
      <c r="C702" s="22" t="s">
        <v>1083</v>
      </c>
      <c r="D702" s="22" t="s">
        <v>2045</v>
      </c>
      <c r="E702" s="22" t="s">
        <v>2046</v>
      </c>
      <c r="F702" s="22" t="s">
        <v>1200</v>
      </c>
    </row>
    <row r="703" s="15" customFormat="1" ht="28" customHeight="1" spans="1:6">
      <c r="A703" s="21">
        <v>701</v>
      </c>
      <c r="B703" s="22" t="s">
        <v>2047</v>
      </c>
      <c r="C703" s="22" t="s">
        <v>1083</v>
      </c>
      <c r="D703" s="22" t="s">
        <v>2048</v>
      </c>
      <c r="E703" s="22" t="s">
        <v>2046</v>
      </c>
      <c r="F703" s="22" t="s">
        <v>1200</v>
      </c>
    </row>
    <row r="704" s="15" customFormat="1" ht="28" customHeight="1" spans="1:6">
      <c r="A704" s="21">
        <v>702</v>
      </c>
      <c r="B704" s="22" t="s">
        <v>2049</v>
      </c>
      <c r="C704" s="22" t="s">
        <v>1083</v>
      </c>
      <c r="D704" s="22" t="s">
        <v>2050</v>
      </c>
      <c r="E704" s="22" t="s">
        <v>2051</v>
      </c>
      <c r="F704" s="22" t="s">
        <v>1200</v>
      </c>
    </row>
    <row r="705" s="15" customFormat="1" ht="28" customHeight="1" spans="1:6">
      <c r="A705" s="21">
        <v>703</v>
      </c>
      <c r="B705" s="22" t="s">
        <v>2052</v>
      </c>
      <c r="C705" s="22" t="s">
        <v>1083</v>
      </c>
      <c r="D705" s="22" t="s">
        <v>2053</v>
      </c>
      <c r="E705" s="22" t="s">
        <v>2054</v>
      </c>
      <c r="F705" s="22" t="s">
        <v>1200</v>
      </c>
    </row>
    <row r="706" s="15" customFormat="1" ht="28" customHeight="1" spans="1:6">
      <c r="A706" s="21">
        <v>704</v>
      </c>
      <c r="B706" s="22" t="s">
        <v>2055</v>
      </c>
      <c r="C706" s="22" t="s">
        <v>1083</v>
      </c>
      <c r="D706" s="22" t="s">
        <v>2056</v>
      </c>
      <c r="E706" s="22" t="s">
        <v>2051</v>
      </c>
      <c r="F706" s="22" t="s">
        <v>1200</v>
      </c>
    </row>
    <row r="707" s="15" customFormat="1" ht="28" customHeight="1" spans="1:6">
      <c r="A707" s="21">
        <v>705</v>
      </c>
      <c r="B707" s="22" t="s">
        <v>2057</v>
      </c>
      <c r="C707" s="22" t="s">
        <v>400</v>
      </c>
      <c r="D707" s="22" t="s">
        <v>2058</v>
      </c>
      <c r="E707" s="22" t="s">
        <v>1137</v>
      </c>
      <c r="F707" s="22" t="s">
        <v>1200</v>
      </c>
    </row>
    <row r="708" s="15" customFormat="1" ht="28" customHeight="1" spans="1:6">
      <c r="A708" s="21">
        <v>706</v>
      </c>
      <c r="B708" s="22" t="s">
        <v>2059</v>
      </c>
      <c r="C708" s="22" t="s">
        <v>400</v>
      </c>
      <c r="D708" s="22" t="s">
        <v>2060</v>
      </c>
      <c r="E708" s="22" t="s">
        <v>2061</v>
      </c>
      <c r="F708" s="22" t="s">
        <v>1200</v>
      </c>
    </row>
    <row r="709" s="15" customFormat="1" ht="28" customHeight="1" spans="1:6">
      <c r="A709" s="21">
        <v>707</v>
      </c>
      <c r="B709" s="22" t="s">
        <v>2062</v>
      </c>
      <c r="C709" s="22" t="s">
        <v>400</v>
      </c>
      <c r="D709" s="22" t="s">
        <v>2063</v>
      </c>
      <c r="E709" s="22" t="s">
        <v>2064</v>
      </c>
      <c r="F709" s="22" t="s">
        <v>1200</v>
      </c>
    </row>
    <row r="710" s="15" customFormat="1" ht="28" customHeight="1" spans="1:6">
      <c r="A710" s="21">
        <v>708</v>
      </c>
      <c r="B710" s="22" t="s">
        <v>2065</v>
      </c>
      <c r="C710" s="22" t="s">
        <v>400</v>
      </c>
      <c r="D710" s="22" t="s">
        <v>2066</v>
      </c>
      <c r="E710" s="22" t="s">
        <v>2067</v>
      </c>
      <c r="F710" s="22" t="s">
        <v>1200</v>
      </c>
    </row>
    <row r="711" s="15" customFormat="1" ht="28" customHeight="1" spans="1:6">
      <c r="A711" s="21">
        <v>709</v>
      </c>
      <c r="B711" s="22" t="s">
        <v>2068</v>
      </c>
      <c r="C711" s="22" t="s">
        <v>404</v>
      </c>
      <c r="D711" s="22" t="s">
        <v>2069</v>
      </c>
      <c r="E711" s="22" t="s">
        <v>2070</v>
      </c>
      <c r="F711" s="22" t="s">
        <v>1200</v>
      </c>
    </row>
    <row r="712" s="15" customFormat="1" ht="28" customHeight="1" spans="1:6">
      <c r="A712" s="21">
        <v>710</v>
      </c>
      <c r="B712" s="22" t="s">
        <v>2071</v>
      </c>
      <c r="C712" s="22" t="s">
        <v>404</v>
      </c>
      <c r="D712" s="22" t="s">
        <v>2072</v>
      </c>
      <c r="E712" s="22" t="s">
        <v>1183</v>
      </c>
      <c r="F712" s="22" t="s">
        <v>1200</v>
      </c>
    </row>
    <row r="713" s="15" customFormat="1" ht="28" customHeight="1" spans="1:6">
      <c r="A713" s="21">
        <v>711</v>
      </c>
      <c r="B713" s="22" t="s">
        <v>2073</v>
      </c>
      <c r="C713" s="22" t="s">
        <v>404</v>
      </c>
      <c r="D713" s="22" t="s">
        <v>2074</v>
      </c>
      <c r="E713" s="22" t="s">
        <v>2075</v>
      </c>
      <c r="F713" s="22" t="s">
        <v>1200</v>
      </c>
    </row>
    <row r="714" s="15" customFormat="1" ht="28" customHeight="1" spans="1:6">
      <c r="A714" s="21">
        <v>712</v>
      </c>
      <c r="B714" s="22" t="s">
        <v>2076</v>
      </c>
      <c r="C714" s="22" t="s">
        <v>404</v>
      </c>
      <c r="D714" s="22" t="s">
        <v>2077</v>
      </c>
      <c r="E714" s="22" t="s">
        <v>2078</v>
      </c>
      <c r="F714" s="22" t="s">
        <v>1200</v>
      </c>
    </row>
    <row r="715" s="15" customFormat="1" ht="28" customHeight="1" spans="1:6">
      <c r="A715" s="21">
        <v>713</v>
      </c>
      <c r="B715" s="22" t="s">
        <v>2079</v>
      </c>
      <c r="C715" s="22" t="s">
        <v>404</v>
      </c>
      <c r="D715" s="22" t="s">
        <v>2080</v>
      </c>
      <c r="E715" s="22" t="s">
        <v>2081</v>
      </c>
      <c r="F715" s="22" t="s">
        <v>1200</v>
      </c>
    </row>
    <row r="716" s="15" customFormat="1" ht="28" customHeight="1" spans="1:6">
      <c r="A716" s="21">
        <v>714</v>
      </c>
      <c r="B716" s="22" t="s">
        <v>2082</v>
      </c>
      <c r="C716" s="22" t="s">
        <v>404</v>
      </c>
      <c r="D716" s="22" t="s">
        <v>2083</v>
      </c>
      <c r="E716" s="22" t="s">
        <v>1186</v>
      </c>
      <c r="F716" s="22" t="s">
        <v>1200</v>
      </c>
    </row>
    <row r="717" s="15" customFormat="1" ht="28" customHeight="1" spans="1:6">
      <c r="A717" s="21">
        <v>715</v>
      </c>
      <c r="B717" s="22" t="s">
        <v>2084</v>
      </c>
      <c r="C717" s="22" t="s">
        <v>404</v>
      </c>
      <c r="D717" s="22" t="s">
        <v>2085</v>
      </c>
      <c r="E717" s="22" t="s">
        <v>2086</v>
      </c>
      <c r="F717" s="22" t="s">
        <v>1200</v>
      </c>
    </row>
    <row r="718" s="15" customFormat="1" ht="28" customHeight="1" spans="1:6">
      <c r="A718" s="21">
        <v>716</v>
      </c>
      <c r="B718" s="22" t="s">
        <v>2087</v>
      </c>
      <c r="C718" s="22" t="s">
        <v>1190</v>
      </c>
      <c r="D718" s="22" t="s">
        <v>2088</v>
      </c>
      <c r="E718" s="22" t="s">
        <v>2089</v>
      </c>
      <c r="F718" s="22" t="s">
        <v>1200</v>
      </c>
    </row>
    <row r="719" s="15" customFormat="1" ht="28" customHeight="1" spans="1:6">
      <c r="A719" s="21">
        <v>717</v>
      </c>
      <c r="B719" s="22" t="s">
        <v>2090</v>
      </c>
      <c r="C719" s="22" t="s">
        <v>153</v>
      </c>
      <c r="D719" s="22" t="s">
        <v>2091</v>
      </c>
      <c r="E719" s="22" t="s">
        <v>2092</v>
      </c>
      <c r="F719" s="22" t="s">
        <v>1200</v>
      </c>
    </row>
    <row r="720" s="15" customFormat="1" ht="28" customHeight="1" spans="1:6">
      <c r="A720" s="21">
        <v>718</v>
      </c>
      <c r="B720" s="22" t="s">
        <v>2093</v>
      </c>
      <c r="C720" s="22" t="s">
        <v>153</v>
      </c>
      <c r="D720" s="22" t="s">
        <v>2094</v>
      </c>
      <c r="E720" s="22" t="s">
        <v>2095</v>
      </c>
      <c r="F720" s="22" t="s">
        <v>1200</v>
      </c>
    </row>
    <row r="721" s="15" customFormat="1" ht="28" customHeight="1" spans="1:6">
      <c r="A721" s="21">
        <v>719</v>
      </c>
      <c r="B721" s="22" t="s">
        <v>2096</v>
      </c>
      <c r="C721" s="22" t="s">
        <v>153</v>
      </c>
      <c r="D721" s="22" t="s">
        <v>2097</v>
      </c>
      <c r="E721" s="22" t="s">
        <v>2098</v>
      </c>
      <c r="F721" s="22" t="s">
        <v>1200</v>
      </c>
    </row>
    <row r="722" s="15" customFormat="1" ht="28" customHeight="1" spans="1:6">
      <c r="A722" s="21">
        <v>720</v>
      </c>
      <c r="B722" s="22" t="s">
        <v>2099</v>
      </c>
      <c r="C722" s="22" t="s">
        <v>153</v>
      </c>
      <c r="D722" s="22" t="s">
        <v>2100</v>
      </c>
      <c r="E722" s="22" t="s">
        <v>703</v>
      </c>
      <c r="F722" s="22" t="s">
        <v>1200</v>
      </c>
    </row>
    <row r="723" s="15" customFormat="1" ht="28" customHeight="1" spans="1:6">
      <c r="A723" s="21">
        <v>721</v>
      </c>
      <c r="B723" s="22" t="s">
        <v>2101</v>
      </c>
      <c r="C723" s="22" t="s">
        <v>153</v>
      </c>
      <c r="D723" s="22" t="s">
        <v>2102</v>
      </c>
      <c r="E723" s="22" t="s">
        <v>2103</v>
      </c>
      <c r="F723" s="22" t="s">
        <v>1200</v>
      </c>
    </row>
    <row r="724" s="15" customFormat="1" ht="28" customHeight="1" spans="1:6">
      <c r="A724" s="21">
        <v>722</v>
      </c>
      <c r="B724" s="22" t="s">
        <v>2104</v>
      </c>
      <c r="C724" s="22" t="s">
        <v>153</v>
      </c>
      <c r="D724" s="22" t="s">
        <v>2105</v>
      </c>
      <c r="E724" s="22" t="s">
        <v>2106</v>
      </c>
      <c r="F724" s="22" t="s">
        <v>1200</v>
      </c>
    </row>
    <row r="725" s="15" customFormat="1" ht="28" customHeight="1" spans="1:6">
      <c r="A725" s="21">
        <v>723</v>
      </c>
      <c r="B725" s="22" t="s">
        <v>2107</v>
      </c>
      <c r="C725" s="22" t="s">
        <v>153</v>
      </c>
      <c r="D725" s="22" t="s">
        <v>2108</v>
      </c>
      <c r="E725" s="22" t="s">
        <v>2109</v>
      </c>
      <c r="F725" s="22" t="s">
        <v>1200</v>
      </c>
    </row>
    <row r="726" s="15" customFormat="1" ht="28" customHeight="1" spans="1:6">
      <c r="A726" s="21">
        <v>724</v>
      </c>
      <c r="B726" s="22" t="s">
        <v>2110</v>
      </c>
      <c r="C726" s="22" t="s">
        <v>153</v>
      </c>
      <c r="D726" s="22" t="s">
        <v>2111</v>
      </c>
      <c r="E726" s="22" t="s">
        <v>2112</v>
      </c>
      <c r="F726" s="22" t="s">
        <v>1200</v>
      </c>
    </row>
    <row r="727" s="15" customFormat="1" ht="28" customHeight="1" spans="1:6">
      <c r="A727" s="21">
        <v>725</v>
      </c>
      <c r="B727" s="22" t="s">
        <v>2113</v>
      </c>
      <c r="C727" s="22" t="s">
        <v>153</v>
      </c>
      <c r="D727" s="22" t="s">
        <v>2114</v>
      </c>
      <c r="E727" s="22" t="s">
        <v>2095</v>
      </c>
      <c r="F727" s="22" t="s">
        <v>1200</v>
      </c>
    </row>
    <row r="728" s="15" customFormat="1" ht="28" customHeight="1" spans="1:6">
      <c r="A728" s="21">
        <v>726</v>
      </c>
      <c r="B728" s="22" t="s">
        <v>2115</v>
      </c>
      <c r="C728" s="22" t="s">
        <v>153</v>
      </c>
      <c r="D728" s="22" t="s">
        <v>2116</v>
      </c>
      <c r="E728" s="22" t="s">
        <v>2117</v>
      </c>
      <c r="F728" s="22" t="s">
        <v>1200</v>
      </c>
    </row>
    <row r="729" s="15" customFormat="1" ht="28" customHeight="1" spans="1:6">
      <c r="A729" s="21">
        <v>727</v>
      </c>
      <c r="B729" s="22" t="s">
        <v>2118</v>
      </c>
      <c r="C729" s="22" t="s">
        <v>153</v>
      </c>
      <c r="D729" s="22" t="s">
        <v>2119</v>
      </c>
      <c r="E729" s="22" t="s">
        <v>2120</v>
      </c>
      <c r="F729" s="22" t="s">
        <v>1200</v>
      </c>
    </row>
    <row r="730" s="15" customFormat="1" ht="28" customHeight="1" spans="1:6">
      <c r="A730" s="21">
        <v>728</v>
      </c>
      <c r="B730" s="22" t="s">
        <v>2121</v>
      </c>
      <c r="C730" s="22" t="s">
        <v>153</v>
      </c>
      <c r="D730" s="22" t="s">
        <v>2122</v>
      </c>
      <c r="E730" s="22" t="s">
        <v>2123</v>
      </c>
      <c r="F730" s="22" t="s">
        <v>1200</v>
      </c>
    </row>
    <row r="731" s="15" customFormat="1" ht="28" customHeight="1" spans="1:6">
      <c r="A731" s="21">
        <v>729</v>
      </c>
      <c r="B731" s="22" t="s">
        <v>2124</v>
      </c>
      <c r="C731" s="22" t="s">
        <v>153</v>
      </c>
      <c r="D731" s="22" t="s">
        <v>2125</v>
      </c>
      <c r="E731" s="22" t="s">
        <v>2126</v>
      </c>
      <c r="F731" s="22" t="s">
        <v>1200</v>
      </c>
    </row>
    <row r="732" s="15" customFormat="1" ht="28" customHeight="1" spans="1:6">
      <c r="A732" s="21">
        <v>730</v>
      </c>
      <c r="B732" s="22" t="s">
        <v>2127</v>
      </c>
      <c r="C732" s="22" t="s">
        <v>153</v>
      </c>
      <c r="D732" s="22" t="s">
        <v>2128</v>
      </c>
      <c r="E732" s="22" t="s">
        <v>2129</v>
      </c>
      <c r="F732" s="22" t="s">
        <v>1200</v>
      </c>
    </row>
    <row r="733" s="15" customFormat="1" ht="28" customHeight="1" spans="1:6">
      <c r="A733" s="21">
        <v>731</v>
      </c>
      <c r="B733" s="22" t="s">
        <v>2130</v>
      </c>
      <c r="C733" s="22" t="s">
        <v>153</v>
      </c>
      <c r="D733" s="22" t="s">
        <v>2131</v>
      </c>
      <c r="E733" s="22" t="s">
        <v>2112</v>
      </c>
      <c r="F733" s="22" t="s">
        <v>1200</v>
      </c>
    </row>
    <row r="734" s="15" customFormat="1" ht="28" customHeight="1" spans="1:6">
      <c r="A734" s="21">
        <v>732</v>
      </c>
      <c r="B734" s="22" t="s">
        <v>2132</v>
      </c>
      <c r="C734" s="22" t="s">
        <v>1194</v>
      </c>
      <c r="D734" s="22" t="s">
        <v>2133</v>
      </c>
      <c r="E734" s="22" t="s">
        <v>2134</v>
      </c>
      <c r="F734" s="22" t="s">
        <v>1200</v>
      </c>
    </row>
  </sheetData>
  <autoFilter ref="B2:F734">
    <sortState ref="B2:F734">
      <sortCondition ref="C1"/>
    </sortState>
    <extLst/>
  </autoFilter>
  <mergeCells count="1">
    <mergeCell ref="A1:F1"/>
  </mergeCells>
  <pageMargins left="0.236111111111111" right="0.118055555555556" top="0.393055555555556" bottom="0.472222222222222" header="0.298611111111111" footer="0.118055555555556"/>
  <pageSetup paperSize="9" orientation="landscape" horizontalDpi="600" verticalDpi="12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0"/>
  <sheetViews>
    <sheetView workbookViewId="0">
      <selection activeCell="A1" sqref="A1:C1"/>
    </sheetView>
  </sheetViews>
  <sheetFormatPr defaultColWidth="8.88333333333333" defaultRowHeight="14.25" outlineLevelCol="2"/>
  <cols>
    <col min="1" max="1" width="10.5333333333333" customWidth="1"/>
    <col min="2" max="2" width="31.5" style="7" customWidth="1"/>
    <col min="3" max="3" width="41.95" customWidth="1"/>
  </cols>
  <sheetData>
    <row r="1" ht="47.25" customHeight="1" spans="1:3">
      <c r="A1" s="2" t="s">
        <v>2135</v>
      </c>
      <c r="B1" s="8"/>
      <c r="C1" s="9"/>
    </row>
    <row r="2" s="6" customFormat="1" ht="30" customHeight="1" spans="1:3">
      <c r="A2" s="10" t="s">
        <v>1</v>
      </c>
      <c r="B2" s="10" t="s">
        <v>2136</v>
      </c>
      <c r="C2" s="10" t="s">
        <v>5</v>
      </c>
    </row>
    <row r="3" s="6" customFormat="1" ht="25" customHeight="1" spans="1:3">
      <c r="A3" s="11">
        <v>1</v>
      </c>
      <c r="B3" s="11" t="s">
        <v>8</v>
      </c>
      <c r="C3" s="11" t="s">
        <v>23</v>
      </c>
    </row>
    <row r="4" s="6" customFormat="1" ht="25" customHeight="1" spans="1:3">
      <c r="A4" s="12">
        <v>2</v>
      </c>
      <c r="B4" s="12" t="s">
        <v>8</v>
      </c>
      <c r="C4" s="12" t="s">
        <v>38</v>
      </c>
    </row>
    <row r="5" s="6" customFormat="1" ht="25" customHeight="1" spans="1:3">
      <c r="A5" s="12">
        <v>3</v>
      </c>
      <c r="B5" s="12" t="s">
        <v>8</v>
      </c>
      <c r="C5" s="12" t="s">
        <v>56</v>
      </c>
    </row>
    <row r="6" s="6" customFormat="1" ht="25" customHeight="1" spans="1:3">
      <c r="A6" s="12">
        <v>4</v>
      </c>
      <c r="B6" s="12" t="s">
        <v>8</v>
      </c>
      <c r="C6" s="12" t="s">
        <v>2137</v>
      </c>
    </row>
    <row r="7" s="6" customFormat="1" ht="25" customHeight="1" spans="1:3">
      <c r="A7" s="12">
        <v>5</v>
      </c>
      <c r="B7" s="12" t="s">
        <v>8</v>
      </c>
      <c r="C7" s="12" t="s">
        <v>1209</v>
      </c>
    </row>
    <row r="8" s="6" customFormat="1" ht="25" customHeight="1" spans="1:3">
      <c r="A8" s="12">
        <v>6</v>
      </c>
      <c r="B8" s="12" t="s">
        <v>8</v>
      </c>
      <c r="C8" s="12" t="s">
        <v>2138</v>
      </c>
    </row>
    <row r="9" s="6" customFormat="1" ht="25" customHeight="1" spans="1:3">
      <c r="A9" s="12">
        <v>7</v>
      </c>
      <c r="B9" s="12" t="s">
        <v>8</v>
      </c>
      <c r="C9" s="12" t="s">
        <v>14</v>
      </c>
    </row>
    <row r="10" s="6" customFormat="1" ht="25" customHeight="1" spans="1:3">
      <c r="A10" s="12">
        <v>8</v>
      </c>
      <c r="B10" s="12" t="s">
        <v>8</v>
      </c>
      <c r="C10" s="12" t="s">
        <v>17</v>
      </c>
    </row>
    <row r="11" s="6" customFormat="1" ht="25" customHeight="1" spans="1:3">
      <c r="A11" s="12">
        <v>9</v>
      </c>
      <c r="B11" s="12" t="s">
        <v>8</v>
      </c>
      <c r="C11" s="13" t="s">
        <v>2139</v>
      </c>
    </row>
    <row r="12" s="6" customFormat="1" ht="25" customHeight="1" spans="1:3">
      <c r="A12" s="12">
        <v>10</v>
      </c>
      <c r="B12" s="12" t="s">
        <v>8</v>
      </c>
      <c r="C12" s="13" t="s">
        <v>2140</v>
      </c>
    </row>
    <row r="13" s="6" customFormat="1" ht="25" customHeight="1" spans="1:3">
      <c r="A13" s="12">
        <v>11</v>
      </c>
      <c r="B13" s="12" t="s">
        <v>8</v>
      </c>
      <c r="C13" s="13" t="s">
        <v>2141</v>
      </c>
    </row>
    <row r="14" s="6" customFormat="1" ht="25" customHeight="1" spans="1:3">
      <c r="A14" s="12">
        <v>12</v>
      </c>
      <c r="B14" s="12" t="s">
        <v>8</v>
      </c>
      <c r="C14" s="13" t="s">
        <v>2142</v>
      </c>
    </row>
    <row r="15" s="6" customFormat="1" ht="25" customHeight="1" spans="1:3">
      <c r="A15" s="12">
        <v>13</v>
      </c>
      <c r="B15" s="12" t="s">
        <v>8</v>
      </c>
      <c r="C15" s="13" t="s">
        <v>2143</v>
      </c>
    </row>
    <row r="16" s="6" customFormat="1" ht="25" customHeight="1" spans="1:3">
      <c r="A16" s="12">
        <v>14</v>
      </c>
      <c r="B16" s="12" t="s">
        <v>8</v>
      </c>
      <c r="C16" s="13" t="s">
        <v>2144</v>
      </c>
    </row>
    <row r="17" s="6" customFormat="1" ht="25" customHeight="1" spans="1:3">
      <c r="A17" s="12">
        <v>15</v>
      </c>
      <c r="B17" s="12" t="s">
        <v>8</v>
      </c>
      <c r="C17" s="13" t="s">
        <v>35</v>
      </c>
    </row>
    <row r="18" s="6" customFormat="1" ht="25" customHeight="1" spans="1:3">
      <c r="A18" s="12">
        <v>16</v>
      </c>
      <c r="B18" s="12" t="s">
        <v>8</v>
      </c>
      <c r="C18" s="13" t="s">
        <v>2145</v>
      </c>
    </row>
    <row r="19" s="6" customFormat="1" ht="25" customHeight="1" spans="1:3">
      <c r="A19" s="12">
        <v>17</v>
      </c>
      <c r="B19" s="12" t="s">
        <v>8</v>
      </c>
      <c r="C19" s="13" t="s">
        <v>2146</v>
      </c>
    </row>
    <row r="20" s="6" customFormat="1" ht="25" customHeight="1" spans="1:3">
      <c r="A20" s="12">
        <v>18</v>
      </c>
      <c r="B20" s="12" t="s">
        <v>8</v>
      </c>
      <c r="C20" s="13" t="s">
        <v>1252</v>
      </c>
    </row>
    <row r="21" s="6" customFormat="1" ht="25" customHeight="1" spans="1:3">
      <c r="A21" s="12">
        <v>19</v>
      </c>
      <c r="B21" s="12" t="s">
        <v>8</v>
      </c>
      <c r="C21" s="13" t="s">
        <v>2147</v>
      </c>
    </row>
    <row r="22" s="6" customFormat="1" ht="25" customHeight="1" spans="1:3">
      <c r="A22" s="12">
        <v>20</v>
      </c>
      <c r="B22" s="12" t="s">
        <v>8</v>
      </c>
      <c r="C22" s="13" t="s">
        <v>2148</v>
      </c>
    </row>
    <row r="23" s="6" customFormat="1" ht="25" customHeight="1" spans="1:3">
      <c r="A23" s="12">
        <v>21</v>
      </c>
      <c r="B23" s="12" t="s">
        <v>8</v>
      </c>
      <c r="C23" s="13" t="s">
        <v>2149</v>
      </c>
    </row>
    <row r="24" s="6" customFormat="1" ht="25" customHeight="1" spans="1:3">
      <c r="A24" s="12">
        <v>22</v>
      </c>
      <c r="B24" s="12" t="s">
        <v>8</v>
      </c>
      <c r="C24" s="13" t="s">
        <v>2150</v>
      </c>
    </row>
    <row r="25" s="6" customFormat="1" ht="25" customHeight="1" spans="1:3">
      <c r="A25" s="12">
        <v>23</v>
      </c>
      <c r="B25" s="12" t="s">
        <v>8</v>
      </c>
      <c r="C25" s="13" t="s">
        <v>2151</v>
      </c>
    </row>
    <row r="26" s="6" customFormat="1" ht="25" customHeight="1" spans="1:3">
      <c r="A26" s="12">
        <v>24</v>
      </c>
      <c r="B26" s="12" t="s">
        <v>8</v>
      </c>
      <c r="C26" s="13" t="s">
        <v>2152</v>
      </c>
    </row>
    <row r="27" s="6" customFormat="1" ht="25" customHeight="1" spans="1:3">
      <c r="A27" s="12">
        <v>25</v>
      </c>
      <c r="B27" s="12" t="s">
        <v>8</v>
      </c>
      <c r="C27" s="13" t="s">
        <v>2153</v>
      </c>
    </row>
    <row r="28" s="6" customFormat="1" ht="25" customHeight="1" spans="1:3">
      <c r="A28" s="12">
        <v>26</v>
      </c>
      <c r="B28" s="12" t="s">
        <v>8</v>
      </c>
      <c r="C28" s="13" t="s">
        <v>2154</v>
      </c>
    </row>
    <row r="29" s="6" customFormat="1" ht="25" customHeight="1" spans="1:3">
      <c r="A29" s="12">
        <v>27</v>
      </c>
      <c r="B29" s="12" t="s">
        <v>8</v>
      </c>
      <c r="C29" s="13" t="s">
        <v>2155</v>
      </c>
    </row>
    <row r="30" s="6" customFormat="1" ht="25" customHeight="1" spans="1:3">
      <c r="A30" s="12">
        <v>28</v>
      </c>
      <c r="B30" s="12" t="s">
        <v>8</v>
      </c>
      <c r="C30" s="13" t="s">
        <v>2156</v>
      </c>
    </row>
    <row r="31" s="6" customFormat="1" ht="25" customHeight="1" spans="1:3">
      <c r="A31" s="12">
        <v>29</v>
      </c>
      <c r="B31" s="12" t="s">
        <v>8</v>
      </c>
      <c r="C31" s="13" t="s">
        <v>65</v>
      </c>
    </row>
    <row r="32" s="6" customFormat="1" ht="25" customHeight="1" spans="1:3">
      <c r="A32" s="12">
        <v>30</v>
      </c>
      <c r="B32" s="12" t="s">
        <v>8</v>
      </c>
      <c r="C32" s="13" t="s">
        <v>2157</v>
      </c>
    </row>
    <row r="33" s="6" customFormat="1" ht="25" customHeight="1" spans="1:3">
      <c r="A33" s="12">
        <v>31</v>
      </c>
      <c r="B33" s="12" t="s">
        <v>8</v>
      </c>
      <c r="C33" s="13" t="s">
        <v>2158</v>
      </c>
    </row>
    <row r="34" s="6" customFormat="1" ht="25" customHeight="1" spans="1:3">
      <c r="A34" s="12">
        <v>32</v>
      </c>
      <c r="B34" s="12" t="s">
        <v>8</v>
      </c>
      <c r="C34" s="13" t="s">
        <v>2159</v>
      </c>
    </row>
    <row r="35" s="6" customFormat="1" ht="25" customHeight="1" spans="1:3">
      <c r="A35" s="12">
        <v>33</v>
      </c>
      <c r="B35" s="12" t="s">
        <v>8</v>
      </c>
      <c r="C35" s="13" t="s">
        <v>2160</v>
      </c>
    </row>
    <row r="36" s="6" customFormat="1" ht="25" customHeight="1" spans="1:3">
      <c r="A36" s="12">
        <v>34</v>
      </c>
      <c r="B36" s="12" t="s">
        <v>8</v>
      </c>
      <c r="C36" s="13" t="s">
        <v>1270</v>
      </c>
    </row>
    <row r="37" s="6" customFormat="1" ht="25" customHeight="1" spans="1:3">
      <c r="A37" s="12">
        <v>35</v>
      </c>
      <c r="B37" s="12" t="s">
        <v>8</v>
      </c>
      <c r="C37" s="13" t="s">
        <v>1225</v>
      </c>
    </row>
    <row r="38" s="6" customFormat="1" ht="25" customHeight="1" spans="1:3">
      <c r="A38" s="12">
        <v>36</v>
      </c>
      <c r="B38" s="12" t="s">
        <v>8</v>
      </c>
      <c r="C38" s="13" t="s">
        <v>2161</v>
      </c>
    </row>
    <row r="39" s="6" customFormat="1" ht="25" customHeight="1" spans="1:3">
      <c r="A39" s="12">
        <v>37</v>
      </c>
      <c r="B39" s="12" t="s">
        <v>8</v>
      </c>
      <c r="C39" s="13" t="s">
        <v>2162</v>
      </c>
    </row>
    <row r="40" s="6" customFormat="1" ht="25" customHeight="1" spans="1:3">
      <c r="A40" s="12">
        <v>38</v>
      </c>
      <c r="B40" s="12" t="s">
        <v>8</v>
      </c>
      <c r="C40" s="13" t="s">
        <v>1206</v>
      </c>
    </row>
    <row r="41" s="6" customFormat="1" ht="25" customHeight="1" spans="1:3">
      <c r="A41" s="12">
        <v>39</v>
      </c>
      <c r="B41" s="13" t="s">
        <v>85</v>
      </c>
      <c r="C41" s="13" t="s">
        <v>2163</v>
      </c>
    </row>
    <row r="42" s="6" customFormat="1" ht="25" customHeight="1" spans="1:3">
      <c r="A42" s="12">
        <v>40</v>
      </c>
      <c r="B42" s="13" t="s">
        <v>85</v>
      </c>
      <c r="C42" s="13" t="s">
        <v>2164</v>
      </c>
    </row>
    <row r="43" s="6" customFormat="1" ht="25" customHeight="1" spans="1:3">
      <c r="A43" s="12">
        <v>41</v>
      </c>
      <c r="B43" s="13" t="s">
        <v>85</v>
      </c>
      <c r="C43" s="13" t="s">
        <v>2165</v>
      </c>
    </row>
    <row r="44" s="6" customFormat="1" ht="25" customHeight="1" spans="1:3">
      <c r="A44" s="12">
        <v>42</v>
      </c>
      <c r="B44" s="13" t="s">
        <v>85</v>
      </c>
      <c r="C44" s="13" t="s">
        <v>2166</v>
      </c>
    </row>
    <row r="45" s="6" customFormat="1" ht="25" customHeight="1" spans="1:3">
      <c r="A45" s="12">
        <v>43</v>
      </c>
      <c r="B45" s="13" t="s">
        <v>85</v>
      </c>
      <c r="C45" s="13" t="s">
        <v>2167</v>
      </c>
    </row>
    <row r="46" s="6" customFormat="1" ht="25" customHeight="1" spans="1:3">
      <c r="A46" s="12">
        <v>44</v>
      </c>
      <c r="B46" s="13" t="s">
        <v>85</v>
      </c>
      <c r="C46" s="13" t="s">
        <v>1290</v>
      </c>
    </row>
    <row r="47" s="6" customFormat="1" ht="25" customHeight="1" spans="1:3">
      <c r="A47" s="12">
        <v>45</v>
      </c>
      <c r="B47" s="13" t="s">
        <v>85</v>
      </c>
      <c r="C47" s="13" t="s">
        <v>2168</v>
      </c>
    </row>
    <row r="48" s="6" customFormat="1" ht="25" customHeight="1" spans="1:3">
      <c r="A48" s="12">
        <v>46</v>
      </c>
      <c r="B48" s="13" t="s">
        <v>98</v>
      </c>
      <c r="C48" s="13" t="s">
        <v>100</v>
      </c>
    </row>
    <row r="49" s="6" customFormat="1" ht="25" customHeight="1" spans="1:3">
      <c r="A49" s="12">
        <v>47</v>
      </c>
      <c r="B49" s="13" t="s">
        <v>102</v>
      </c>
      <c r="C49" s="13" t="s">
        <v>2169</v>
      </c>
    </row>
    <row r="50" s="6" customFormat="1" ht="25" customHeight="1" spans="1:3">
      <c r="A50" s="12">
        <v>48</v>
      </c>
      <c r="B50" s="13" t="s">
        <v>102</v>
      </c>
      <c r="C50" s="13" t="s">
        <v>2170</v>
      </c>
    </row>
    <row r="51" s="6" customFormat="1" ht="25" customHeight="1" spans="1:3">
      <c r="A51" s="12">
        <v>49</v>
      </c>
      <c r="B51" s="13" t="s">
        <v>106</v>
      </c>
      <c r="C51" s="13" t="s">
        <v>108</v>
      </c>
    </row>
    <row r="52" s="6" customFormat="1" ht="25" customHeight="1" spans="1:3">
      <c r="A52" s="12">
        <v>50</v>
      </c>
      <c r="B52" s="13" t="s">
        <v>106</v>
      </c>
      <c r="C52" s="13" t="s">
        <v>111</v>
      </c>
    </row>
    <row r="53" s="6" customFormat="1" ht="25" customHeight="1" spans="1:3">
      <c r="A53" s="12">
        <v>51</v>
      </c>
      <c r="B53" s="13" t="s">
        <v>106</v>
      </c>
      <c r="C53" s="13" t="s">
        <v>114</v>
      </c>
    </row>
    <row r="54" s="6" customFormat="1" ht="25" customHeight="1" spans="1:3">
      <c r="A54" s="12">
        <v>52</v>
      </c>
      <c r="B54" s="13" t="s">
        <v>106</v>
      </c>
      <c r="C54" s="13" t="s">
        <v>117</v>
      </c>
    </row>
    <row r="55" s="6" customFormat="1" ht="25" customHeight="1" spans="1:3">
      <c r="A55" s="12">
        <v>53</v>
      </c>
      <c r="B55" s="13" t="s">
        <v>106</v>
      </c>
      <c r="C55" s="13" t="s">
        <v>120</v>
      </c>
    </row>
    <row r="56" s="6" customFormat="1" ht="25" customHeight="1" spans="1:3">
      <c r="A56" s="12">
        <v>54</v>
      </c>
      <c r="B56" s="13" t="s">
        <v>106</v>
      </c>
      <c r="C56" s="13" t="s">
        <v>2171</v>
      </c>
    </row>
    <row r="57" s="6" customFormat="1" ht="25" customHeight="1" spans="1:3">
      <c r="A57" s="12">
        <v>55</v>
      </c>
      <c r="B57" s="13" t="s">
        <v>106</v>
      </c>
      <c r="C57" s="13" t="s">
        <v>2172</v>
      </c>
    </row>
    <row r="58" s="6" customFormat="1" ht="25" customHeight="1" spans="1:3">
      <c r="A58" s="12">
        <v>56</v>
      </c>
      <c r="B58" s="13" t="s">
        <v>106</v>
      </c>
      <c r="C58" s="13" t="s">
        <v>2173</v>
      </c>
    </row>
    <row r="59" s="6" customFormat="1" ht="25" customHeight="1" spans="1:3">
      <c r="A59" s="12">
        <v>57</v>
      </c>
      <c r="B59" s="13" t="s">
        <v>106</v>
      </c>
      <c r="C59" s="13" t="s">
        <v>1443</v>
      </c>
    </row>
    <row r="60" s="6" customFormat="1" ht="25" customHeight="1" spans="1:3">
      <c r="A60" s="12">
        <v>58</v>
      </c>
      <c r="B60" s="13" t="s">
        <v>106</v>
      </c>
      <c r="C60" s="13" t="s">
        <v>2174</v>
      </c>
    </row>
    <row r="61" s="6" customFormat="1" ht="25" customHeight="1" spans="1:3">
      <c r="A61" s="12">
        <v>59</v>
      </c>
      <c r="B61" s="13" t="s">
        <v>106</v>
      </c>
      <c r="C61" s="13" t="s">
        <v>2175</v>
      </c>
    </row>
    <row r="62" s="6" customFormat="1" ht="25" customHeight="1" spans="1:3">
      <c r="A62" s="12">
        <v>60</v>
      </c>
      <c r="B62" s="13" t="s">
        <v>131</v>
      </c>
      <c r="C62" s="13" t="s">
        <v>1508</v>
      </c>
    </row>
    <row r="63" s="6" customFormat="1" ht="25" customHeight="1" spans="1:3">
      <c r="A63" s="12">
        <v>61</v>
      </c>
      <c r="B63" s="13" t="s">
        <v>131</v>
      </c>
      <c r="C63" s="13" t="s">
        <v>136</v>
      </c>
    </row>
    <row r="64" s="6" customFormat="1" ht="25" customHeight="1" spans="1:3">
      <c r="A64" s="12">
        <v>62</v>
      </c>
      <c r="B64" s="13" t="s">
        <v>131</v>
      </c>
      <c r="C64" s="13" t="s">
        <v>139</v>
      </c>
    </row>
    <row r="65" s="6" customFormat="1" ht="25" customHeight="1" spans="1:3">
      <c r="A65" s="12">
        <v>63</v>
      </c>
      <c r="B65" s="13" t="s">
        <v>131</v>
      </c>
      <c r="C65" s="13" t="s">
        <v>142</v>
      </c>
    </row>
    <row r="66" s="6" customFormat="1" ht="25" customHeight="1" spans="1:3">
      <c r="A66" s="12">
        <v>64</v>
      </c>
      <c r="B66" s="13" t="s">
        <v>131</v>
      </c>
      <c r="C66" s="13" t="s">
        <v>145</v>
      </c>
    </row>
    <row r="67" s="6" customFormat="1" ht="25" customHeight="1" spans="1:3">
      <c r="A67" s="12">
        <v>65</v>
      </c>
      <c r="B67" s="13" t="s">
        <v>131</v>
      </c>
      <c r="C67" s="13" t="s">
        <v>148</v>
      </c>
    </row>
    <row r="68" s="6" customFormat="1" ht="25" customHeight="1" spans="1:3">
      <c r="A68" s="12">
        <v>66</v>
      </c>
      <c r="B68" s="13" t="s">
        <v>131</v>
      </c>
      <c r="C68" s="13" t="s">
        <v>151</v>
      </c>
    </row>
    <row r="69" s="6" customFormat="1" ht="25" customHeight="1" spans="1:3">
      <c r="A69" s="12">
        <v>67</v>
      </c>
      <c r="B69" s="13" t="s">
        <v>153</v>
      </c>
      <c r="C69" s="13" t="s">
        <v>2176</v>
      </c>
    </row>
    <row r="70" s="6" customFormat="1" ht="25" customHeight="1" spans="1:3">
      <c r="A70" s="12">
        <v>68</v>
      </c>
      <c r="B70" s="13" t="s">
        <v>153</v>
      </c>
      <c r="C70" s="13" t="s">
        <v>2177</v>
      </c>
    </row>
    <row r="71" s="6" customFormat="1" ht="25" customHeight="1" spans="1:3">
      <c r="A71" s="12">
        <v>69</v>
      </c>
      <c r="B71" s="13" t="s">
        <v>153</v>
      </c>
      <c r="C71" s="13" t="s">
        <v>2178</v>
      </c>
    </row>
    <row r="72" s="6" customFormat="1" ht="25" customHeight="1" spans="1:3">
      <c r="A72" s="12">
        <v>70</v>
      </c>
      <c r="B72" s="13" t="s">
        <v>153</v>
      </c>
      <c r="C72" s="13" t="s">
        <v>2179</v>
      </c>
    </row>
    <row r="73" s="6" customFormat="1" ht="25" customHeight="1" spans="1:3">
      <c r="A73" s="12">
        <v>71</v>
      </c>
      <c r="B73" s="13" t="s">
        <v>153</v>
      </c>
      <c r="C73" s="13" t="s">
        <v>2180</v>
      </c>
    </row>
    <row r="74" s="6" customFormat="1" ht="25" customHeight="1" spans="1:3">
      <c r="A74" s="12">
        <v>72</v>
      </c>
      <c r="B74" s="13" t="s">
        <v>153</v>
      </c>
      <c r="C74" s="13" t="s">
        <v>2181</v>
      </c>
    </row>
    <row r="75" s="6" customFormat="1" ht="25" customHeight="1" spans="1:3">
      <c r="A75" s="12">
        <v>73</v>
      </c>
      <c r="B75" s="13" t="s">
        <v>153</v>
      </c>
      <c r="C75" s="13" t="s">
        <v>2182</v>
      </c>
    </row>
    <row r="76" s="6" customFormat="1" ht="25" customHeight="1" spans="1:3">
      <c r="A76" s="12">
        <v>74</v>
      </c>
      <c r="B76" s="13" t="s">
        <v>166</v>
      </c>
      <c r="C76" s="13" t="s">
        <v>2183</v>
      </c>
    </row>
    <row r="77" s="6" customFormat="1" ht="25" customHeight="1" spans="1:3">
      <c r="A77" s="12">
        <v>75</v>
      </c>
      <c r="B77" s="13" t="s">
        <v>166</v>
      </c>
      <c r="C77" s="13" t="s">
        <v>2184</v>
      </c>
    </row>
    <row r="78" s="6" customFormat="1" ht="25" customHeight="1" spans="1:3">
      <c r="A78" s="12">
        <v>76</v>
      </c>
      <c r="B78" s="13" t="s">
        <v>170</v>
      </c>
      <c r="C78" s="13" t="s">
        <v>2185</v>
      </c>
    </row>
    <row r="79" s="6" customFormat="1" ht="25" customHeight="1" spans="1:3">
      <c r="A79" s="12">
        <v>77</v>
      </c>
      <c r="B79" s="13" t="s">
        <v>170</v>
      </c>
      <c r="C79" s="13" t="s">
        <v>2186</v>
      </c>
    </row>
    <row r="80" s="6" customFormat="1" ht="25" customHeight="1" spans="1:3">
      <c r="A80" s="12">
        <v>78</v>
      </c>
      <c r="B80" s="13" t="s">
        <v>174</v>
      </c>
      <c r="C80" s="13" t="s">
        <v>2187</v>
      </c>
    </row>
    <row r="81" s="6" customFormat="1" ht="25" customHeight="1" spans="1:3">
      <c r="A81" s="12">
        <v>79</v>
      </c>
      <c r="B81" s="13" t="s">
        <v>174</v>
      </c>
      <c r="C81" s="13" t="s">
        <v>2188</v>
      </c>
    </row>
    <row r="82" s="6" customFormat="1" ht="25" customHeight="1" spans="1:3">
      <c r="A82" s="12">
        <v>80</v>
      </c>
      <c r="B82" s="13" t="s">
        <v>174</v>
      </c>
      <c r="C82" s="13" t="s">
        <v>2189</v>
      </c>
    </row>
    <row r="83" s="6" customFormat="1" ht="25" customHeight="1" spans="1:3">
      <c r="A83" s="12">
        <v>81</v>
      </c>
      <c r="B83" s="13" t="s">
        <v>174</v>
      </c>
      <c r="C83" s="13" t="s">
        <v>2190</v>
      </c>
    </row>
    <row r="84" s="6" customFormat="1" ht="25" customHeight="1" spans="1:3">
      <c r="A84" s="12">
        <v>82</v>
      </c>
      <c r="B84" s="13" t="s">
        <v>181</v>
      </c>
      <c r="C84" s="13" t="s">
        <v>2191</v>
      </c>
    </row>
    <row r="85" s="6" customFormat="1" ht="25" customHeight="1" spans="1:3">
      <c r="A85" s="12">
        <v>83</v>
      </c>
      <c r="B85" s="13" t="s">
        <v>181</v>
      </c>
      <c r="C85" s="13" t="s">
        <v>847</v>
      </c>
    </row>
    <row r="86" s="6" customFormat="1" ht="25" customHeight="1" spans="1:3">
      <c r="A86" s="12">
        <v>84</v>
      </c>
      <c r="B86" s="13" t="s">
        <v>181</v>
      </c>
      <c r="C86" s="13" t="s">
        <v>189</v>
      </c>
    </row>
    <row r="87" s="6" customFormat="1" ht="25" customHeight="1" spans="1:3">
      <c r="A87" s="12">
        <v>85</v>
      </c>
      <c r="B87" s="13" t="s">
        <v>181</v>
      </c>
      <c r="C87" s="13" t="s">
        <v>815</v>
      </c>
    </row>
    <row r="88" s="6" customFormat="1" ht="25" customHeight="1" spans="1:3">
      <c r="A88" s="12">
        <v>86</v>
      </c>
      <c r="B88" s="13" t="s">
        <v>191</v>
      </c>
      <c r="C88" s="13" t="s">
        <v>2192</v>
      </c>
    </row>
    <row r="89" s="6" customFormat="1" ht="25" customHeight="1" spans="1:3">
      <c r="A89" s="12">
        <v>87</v>
      </c>
      <c r="B89" s="13" t="s">
        <v>191</v>
      </c>
      <c r="C89" s="13" t="s">
        <v>2193</v>
      </c>
    </row>
    <row r="90" s="6" customFormat="1" ht="25" customHeight="1" spans="1:3">
      <c r="A90" s="12">
        <v>88</v>
      </c>
      <c r="B90" s="13" t="s">
        <v>191</v>
      </c>
      <c r="C90" s="13" t="s">
        <v>2194</v>
      </c>
    </row>
    <row r="91" s="6" customFormat="1" ht="25" customHeight="1" spans="1:3">
      <c r="A91" s="12">
        <v>89</v>
      </c>
      <c r="B91" s="13" t="s">
        <v>191</v>
      </c>
      <c r="C91" s="13" t="s">
        <v>2195</v>
      </c>
    </row>
    <row r="92" s="6" customFormat="1" ht="25" customHeight="1" spans="1:3">
      <c r="A92" s="12">
        <v>90</v>
      </c>
      <c r="B92" s="13" t="s">
        <v>191</v>
      </c>
      <c r="C92" s="13" t="s">
        <v>2196</v>
      </c>
    </row>
    <row r="93" s="6" customFormat="1" ht="25" customHeight="1" spans="1:3">
      <c r="A93" s="12">
        <v>91</v>
      </c>
      <c r="B93" s="13" t="s">
        <v>191</v>
      </c>
      <c r="C93" s="13" t="s">
        <v>2197</v>
      </c>
    </row>
    <row r="94" s="6" customFormat="1" ht="25" customHeight="1" spans="1:3">
      <c r="A94" s="12">
        <v>92</v>
      </c>
      <c r="B94" s="13" t="s">
        <v>191</v>
      </c>
      <c r="C94" s="13" t="s">
        <v>2198</v>
      </c>
    </row>
    <row r="95" s="6" customFormat="1" ht="25" customHeight="1" spans="1:3">
      <c r="A95" s="12">
        <v>93</v>
      </c>
      <c r="B95" s="13" t="s">
        <v>191</v>
      </c>
      <c r="C95" s="13" t="s">
        <v>2199</v>
      </c>
    </row>
    <row r="96" s="6" customFormat="1" ht="25" customHeight="1" spans="1:3">
      <c r="A96" s="12">
        <v>94</v>
      </c>
      <c r="B96" s="13" t="s">
        <v>204</v>
      </c>
      <c r="C96" s="13" t="s">
        <v>2200</v>
      </c>
    </row>
    <row r="97" s="6" customFormat="1" ht="25" customHeight="1" spans="1:3">
      <c r="A97" s="12">
        <v>95</v>
      </c>
      <c r="B97" s="13" t="s">
        <v>204</v>
      </c>
      <c r="C97" s="13" t="s">
        <v>2201</v>
      </c>
    </row>
    <row r="98" s="6" customFormat="1" ht="25" customHeight="1" spans="1:3">
      <c r="A98" s="12">
        <v>96</v>
      </c>
      <c r="B98" s="13" t="s">
        <v>204</v>
      </c>
      <c r="C98" s="13" t="s">
        <v>2202</v>
      </c>
    </row>
    <row r="99" s="6" customFormat="1" ht="25" customHeight="1" spans="1:3">
      <c r="A99" s="12">
        <v>97</v>
      </c>
      <c r="B99" s="13" t="s">
        <v>204</v>
      </c>
      <c r="C99" s="13" t="s">
        <v>2203</v>
      </c>
    </row>
    <row r="100" s="6" customFormat="1" ht="25" customHeight="1" spans="1:3">
      <c r="A100" s="12">
        <v>98</v>
      </c>
      <c r="B100" s="13" t="s">
        <v>204</v>
      </c>
      <c r="C100" s="13" t="s">
        <v>2204</v>
      </c>
    </row>
    <row r="101" s="6" customFormat="1" ht="25" customHeight="1" spans="1:3">
      <c r="A101" s="12">
        <v>99</v>
      </c>
      <c r="B101" s="13" t="s">
        <v>204</v>
      </c>
      <c r="C101" s="13" t="s">
        <v>2205</v>
      </c>
    </row>
    <row r="102" s="6" customFormat="1" ht="25" customHeight="1" spans="1:3">
      <c r="A102" s="12">
        <v>100</v>
      </c>
      <c r="B102" s="13" t="s">
        <v>214</v>
      </c>
      <c r="C102" s="13" t="s">
        <v>216</v>
      </c>
    </row>
    <row r="103" s="6" customFormat="1" ht="25" customHeight="1" spans="1:3">
      <c r="A103" s="12">
        <v>101</v>
      </c>
      <c r="B103" s="13" t="s">
        <v>214</v>
      </c>
      <c r="C103" s="13" t="s">
        <v>2206</v>
      </c>
    </row>
    <row r="104" s="6" customFormat="1" ht="25" customHeight="1" spans="1:3">
      <c r="A104" s="12">
        <v>102</v>
      </c>
      <c r="B104" s="13" t="s">
        <v>214</v>
      </c>
      <c r="C104" s="13" t="s">
        <v>2207</v>
      </c>
    </row>
    <row r="105" s="6" customFormat="1" ht="25" customHeight="1" spans="1:3">
      <c r="A105" s="12">
        <v>103</v>
      </c>
      <c r="B105" s="13" t="s">
        <v>221</v>
      </c>
      <c r="C105" s="13" t="s">
        <v>2208</v>
      </c>
    </row>
    <row r="106" s="6" customFormat="1" ht="25" customHeight="1" spans="1:3">
      <c r="A106" s="12">
        <v>104</v>
      </c>
      <c r="B106" s="13" t="s">
        <v>221</v>
      </c>
      <c r="C106" s="13" t="s">
        <v>2209</v>
      </c>
    </row>
    <row r="107" s="6" customFormat="1" ht="25" customHeight="1" spans="1:3">
      <c r="A107" s="12">
        <v>105</v>
      </c>
      <c r="B107" s="13" t="s">
        <v>221</v>
      </c>
      <c r="C107" s="13" t="s">
        <v>2210</v>
      </c>
    </row>
    <row r="108" s="6" customFormat="1" ht="25" customHeight="1" spans="1:3">
      <c r="A108" s="12">
        <v>106</v>
      </c>
      <c r="B108" s="13" t="s">
        <v>221</v>
      </c>
      <c r="C108" s="13" t="s">
        <v>1709</v>
      </c>
    </row>
    <row r="109" s="6" customFormat="1" ht="25" customHeight="1" spans="1:3">
      <c r="A109" s="12">
        <v>107</v>
      </c>
      <c r="B109" s="13" t="s">
        <v>221</v>
      </c>
      <c r="C109" s="13" t="s">
        <v>2211</v>
      </c>
    </row>
    <row r="110" s="6" customFormat="1" ht="25" customHeight="1" spans="1:3">
      <c r="A110" s="12">
        <v>108</v>
      </c>
      <c r="B110" s="13" t="s">
        <v>221</v>
      </c>
      <c r="C110" s="13" t="s">
        <v>1734</v>
      </c>
    </row>
    <row r="111" s="6" customFormat="1" ht="25" customHeight="1" spans="1:3">
      <c r="A111" s="12">
        <v>109</v>
      </c>
      <c r="B111" s="13" t="s">
        <v>221</v>
      </c>
      <c r="C111" s="13" t="s">
        <v>1749</v>
      </c>
    </row>
    <row r="112" s="6" customFormat="1" ht="25" customHeight="1" spans="1:3">
      <c r="A112" s="12">
        <v>110</v>
      </c>
      <c r="B112" s="13" t="s">
        <v>221</v>
      </c>
      <c r="C112" s="13" t="s">
        <v>2212</v>
      </c>
    </row>
    <row r="113" s="6" customFormat="1" ht="25" customHeight="1" spans="1:3">
      <c r="A113" s="12">
        <v>111</v>
      </c>
      <c r="B113" s="13" t="s">
        <v>221</v>
      </c>
      <c r="C113" s="13" t="s">
        <v>1755</v>
      </c>
    </row>
    <row r="114" s="6" customFormat="1" ht="25" customHeight="1" spans="1:3">
      <c r="A114" s="12">
        <v>112</v>
      </c>
      <c r="B114" s="13" t="s">
        <v>221</v>
      </c>
      <c r="C114" s="13" t="s">
        <v>1746</v>
      </c>
    </row>
    <row r="115" s="6" customFormat="1" ht="25" customHeight="1" spans="1:3">
      <c r="A115" s="12">
        <v>113</v>
      </c>
      <c r="B115" s="13" t="s">
        <v>221</v>
      </c>
      <c r="C115" s="13" t="s">
        <v>1731</v>
      </c>
    </row>
    <row r="116" s="6" customFormat="1" ht="25" customHeight="1" spans="1:3">
      <c r="A116" s="12">
        <v>114</v>
      </c>
      <c r="B116" s="13" t="s">
        <v>221</v>
      </c>
      <c r="C116" s="13" t="s">
        <v>2213</v>
      </c>
    </row>
    <row r="117" s="6" customFormat="1" ht="25" customHeight="1" spans="1:3">
      <c r="A117" s="12">
        <v>115</v>
      </c>
      <c r="B117" s="13" t="s">
        <v>221</v>
      </c>
      <c r="C117" s="13" t="s">
        <v>2214</v>
      </c>
    </row>
    <row r="118" s="6" customFormat="1" ht="25" customHeight="1" spans="1:3">
      <c r="A118" s="12">
        <v>116</v>
      </c>
      <c r="B118" s="13" t="s">
        <v>221</v>
      </c>
      <c r="C118" s="13" t="s">
        <v>2215</v>
      </c>
    </row>
    <row r="119" s="6" customFormat="1" ht="25" customHeight="1" spans="1:3">
      <c r="A119" s="12">
        <v>117</v>
      </c>
      <c r="B119" s="13" t="s">
        <v>221</v>
      </c>
      <c r="C119" s="13" t="s">
        <v>2216</v>
      </c>
    </row>
    <row r="120" s="6" customFormat="1" ht="25" customHeight="1" spans="1:3">
      <c r="A120" s="12">
        <v>118</v>
      </c>
      <c r="B120" s="13" t="s">
        <v>221</v>
      </c>
      <c r="C120" s="13" t="s">
        <v>2217</v>
      </c>
    </row>
    <row r="121" s="6" customFormat="1" ht="25" customHeight="1" spans="1:3">
      <c r="A121" s="12">
        <v>119</v>
      </c>
      <c r="B121" s="13" t="s">
        <v>221</v>
      </c>
      <c r="C121" s="13" t="s">
        <v>2218</v>
      </c>
    </row>
    <row r="122" s="6" customFormat="1" ht="25" customHeight="1" spans="1:3">
      <c r="A122" s="12">
        <v>120</v>
      </c>
      <c r="B122" s="13" t="s">
        <v>264</v>
      </c>
      <c r="C122" s="13" t="s">
        <v>2219</v>
      </c>
    </row>
    <row r="123" s="6" customFormat="1" ht="25" customHeight="1" spans="1:3">
      <c r="A123" s="12">
        <v>121</v>
      </c>
      <c r="B123" s="13" t="s">
        <v>264</v>
      </c>
      <c r="C123" s="13" t="s">
        <v>2220</v>
      </c>
    </row>
    <row r="124" s="6" customFormat="1" ht="25" customHeight="1" spans="1:3">
      <c r="A124" s="12">
        <v>122</v>
      </c>
      <c r="B124" s="13" t="s">
        <v>264</v>
      </c>
      <c r="C124" s="13" t="s">
        <v>2221</v>
      </c>
    </row>
    <row r="125" s="6" customFormat="1" ht="25" customHeight="1" spans="1:3">
      <c r="A125" s="12">
        <v>123</v>
      </c>
      <c r="B125" s="13" t="s">
        <v>264</v>
      </c>
      <c r="C125" s="13" t="s">
        <v>2222</v>
      </c>
    </row>
    <row r="126" s="6" customFormat="1" ht="25" customHeight="1" spans="1:3">
      <c r="A126" s="12">
        <v>124</v>
      </c>
      <c r="B126" s="13" t="s">
        <v>264</v>
      </c>
      <c r="C126" s="13" t="s">
        <v>2223</v>
      </c>
    </row>
    <row r="127" s="6" customFormat="1" ht="25" customHeight="1" spans="1:3">
      <c r="A127" s="12">
        <v>125</v>
      </c>
      <c r="B127" s="13" t="s">
        <v>264</v>
      </c>
      <c r="C127" s="13" t="s">
        <v>2224</v>
      </c>
    </row>
    <row r="128" s="6" customFormat="1" ht="25" customHeight="1" spans="1:3">
      <c r="A128" s="12">
        <v>126</v>
      </c>
      <c r="B128" s="13" t="s">
        <v>264</v>
      </c>
      <c r="C128" s="13" t="s">
        <v>278</v>
      </c>
    </row>
    <row r="129" s="6" customFormat="1" ht="25" customHeight="1" spans="1:3">
      <c r="A129" s="12">
        <v>127</v>
      </c>
      <c r="B129" s="13" t="s">
        <v>264</v>
      </c>
      <c r="C129" s="13" t="s">
        <v>2225</v>
      </c>
    </row>
    <row r="130" s="6" customFormat="1" ht="25" customHeight="1" spans="1:3">
      <c r="A130" s="12">
        <v>128</v>
      </c>
      <c r="B130" s="13" t="s">
        <v>264</v>
      </c>
      <c r="C130" s="13" t="s">
        <v>284</v>
      </c>
    </row>
    <row r="131" s="6" customFormat="1" ht="25" customHeight="1" spans="1:3">
      <c r="A131" s="12">
        <v>129</v>
      </c>
      <c r="B131" s="13" t="s">
        <v>264</v>
      </c>
      <c r="C131" s="13" t="s">
        <v>2226</v>
      </c>
    </row>
    <row r="132" s="6" customFormat="1" ht="25" customHeight="1" spans="1:3">
      <c r="A132" s="12">
        <v>130</v>
      </c>
      <c r="B132" s="13" t="s">
        <v>264</v>
      </c>
      <c r="C132" s="13" t="s">
        <v>2227</v>
      </c>
    </row>
    <row r="133" s="6" customFormat="1" ht="25" customHeight="1" spans="1:3">
      <c r="A133" s="12">
        <v>131</v>
      </c>
      <c r="B133" s="13" t="s">
        <v>264</v>
      </c>
      <c r="C133" s="13" t="s">
        <v>2228</v>
      </c>
    </row>
    <row r="134" s="6" customFormat="1" ht="25" customHeight="1" spans="1:3">
      <c r="A134" s="12">
        <v>132</v>
      </c>
      <c r="B134" s="13" t="s">
        <v>264</v>
      </c>
      <c r="C134" s="13" t="s">
        <v>1778</v>
      </c>
    </row>
    <row r="135" s="6" customFormat="1" ht="25" customHeight="1" spans="1:3">
      <c r="A135" s="12">
        <v>133</v>
      </c>
      <c r="B135" s="13" t="s">
        <v>264</v>
      </c>
      <c r="C135" s="13" t="s">
        <v>296</v>
      </c>
    </row>
    <row r="136" s="6" customFormat="1" ht="25" customHeight="1" spans="1:3">
      <c r="A136" s="12">
        <v>134</v>
      </c>
      <c r="B136" s="13" t="s">
        <v>298</v>
      </c>
      <c r="C136" s="13" t="s">
        <v>2229</v>
      </c>
    </row>
    <row r="137" s="6" customFormat="1" ht="25" customHeight="1" spans="1:3">
      <c r="A137" s="12">
        <v>135</v>
      </c>
      <c r="B137" s="13" t="s">
        <v>298</v>
      </c>
      <c r="C137" s="13" t="s">
        <v>2230</v>
      </c>
    </row>
    <row r="138" s="6" customFormat="1" ht="25" customHeight="1" spans="1:3">
      <c r="A138" s="12">
        <v>136</v>
      </c>
      <c r="B138" s="13" t="s">
        <v>298</v>
      </c>
      <c r="C138" s="13" t="s">
        <v>2231</v>
      </c>
    </row>
    <row r="139" s="6" customFormat="1" ht="25" customHeight="1" spans="1:3">
      <c r="A139" s="12">
        <v>137</v>
      </c>
      <c r="B139" s="13" t="s">
        <v>298</v>
      </c>
      <c r="C139" s="13" t="s">
        <v>2232</v>
      </c>
    </row>
    <row r="140" s="6" customFormat="1" ht="25" customHeight="1" spans="1:3">
      <c r="A140" s="12">
        <v>138</v>
      </c>
      <c r="B140" s="13" t="s">
        <v>298</v>
      </c>
      <c r="C140" s="13" t="s">
        <v>2233</v>
      </c>
    </row>
    <row r="141" s="6" customFormat="1" ht="25" customHeight="1" spans="1:3">
      <c r="A141" s="12">
        <v>139</v>
      </c>
      <c r="B141" s="13" t="s">
        <v>298</v>
      </c>
      <c r="C141" s="13" t="s">
        <v>2234</v>
      </c>
    </row>
    <row r="142" s="6" customFormat="1" ht="25" customHeight="1" spans="1:3">
      <c r="A142" s="12">
        <v>140</v>
      </c>
      <c r="B142" s="13" t="s">
        <v>308</v>
      </c>
      <c r="C142" s="13" t="s">
        <v>2235</v>
      </c>
    </row>
    <row r="143" s="6" customFormat="1" ht="25" customHeight="1" spans="1:3">
      <c r="A143" s="12">
        <v>141</v>
      </c>
      <c r="B143" s="13" t="s">
        <v>308</v>
      </c>
      <c r="C143" s="13" t="s">
        <v>2236</v>
      </c>
    </row>
    <row r="144" s="6" customFormat="1" ht="25" customHeight="1" spans="1:3">
      <c r="A144" s="12">
        <v>142</v>
      </c>
      <c r="B144" s="13" t="s">
        <v>308</v>
      </c>
      <c r="C144" s="13" t="s">
        <v>2237</v>
      </c>
    </row>
    <row r="145" s="6" customFormat="1" ht="25" customHeight="1" spans="1:3">
      <c r="A145" s="12">
        <v>143</v>
      </c>
      <c r="B145" s="13" t="s">
        <v>308</v>
      </c>
      <c r="C145" s="13" t="s">
        <v>2238</v>
      </c>
    </row>
    <row r="146" s="6" customFormat="1" ht="25" customHeight="1" spans="1:3">
      <c r="A146" s="12">
        <v>144</v>
      </c>
      <c r="B146" s="13" t="s">
        <v>308</v>
      </c>
      <c r="C146" s="13" t="s">
        <v>2239</v>
      </c>
    </row>
    <row r="147" s="6" customFormat="1" ht="25" customHeight="1" spans="1:3">
      <c r="A147" s="12">
        <v>145</v>
      </c>
      <c r="B147" s="13" t="s">
        <v>308</v>
      </c>
      <c r="C147" s="13" t="s">
        <v>2240</v>
      </c>
    </row>
    <row r="148" s="6" customFormat="1" ht="25" customHeight="1" spans="1:3">
      <c r="A148" s="12">
        <v>146</v>
      </c>
      <c r="B148" s="13" t="s">
        <v>308</v>
      </c>
      <c r="C148" s="13" t="s">
        <v>2241</v>
      </c>
    </row>
    <row r="149" s="6" customFormat="1" ht="25" customHeight="1" spans="1:3">
      <c r="A149" s="12">
        <v>147</v>
      </c>
      <c r="B149" s="13" t="s">
        <v>308</v>
      </c>
      <c r="C149" s="13" t="s">
        <v>2242</v>
      </c>
    </row>
    <row r="150" s="6" customFormat="1" ht="25" customHeight="1" spans="1:3">
      <c r="A150" s="12">
        <v>148</v>
      </c>
      <c r="B150" s="13" t="s">
        <v>308</v>
      </c>
      <c r="C150" s="13" t="s">
        <v>2243</v>
      </c>
    </row>
    <row r="151" s="6" customFormat="1" ht="25" customHeight="1" spans="1:3">
      <c r="A151" s="12">
        <v>149</v>
      </c>
      <c r="B151" s="13" t="s">
        <v>308</v>
      </c>
      <c r="C151" s="13" t="s">
        <v>2244</v>
      </c>
    </row>
    <row r="152" s="6" customFormat="1" ht="25" customHeight="1" spans="1:3">
      <c r="A152" s="12">
        <v>150</v>
      </c>
      <c r="B152" s="13" t="s">
        <v>308</v>
      </c>
      <c r="C152" s="13" t="s">
        <v>322</v>
      </c>
    </row>
    <row r="153" s="6" customFormat="1" ht="25" customHeight="1" spans="1:3">
      <c r="A153" s="12">
        <v>151</v>
      </c>
      <c r="B153" s="13" t="s">
        <v>308</v>
      </c>
      <c r="C153" s="13" t="s">
        <v>2245</v>
      </c>
    </row>
    <row r="154" s="6" customFormat="1" ht="25" customHeight="1" spans="1:3">
      <c r="A154" s="12">
        <v>152</v>
      </c>
      <c r="B154" s="13" t="s">
        <v>330</v>
      </c>
      <c r="C154" s="13" t="s">
        <v>332</v>
      </c>
    </row>
    <row r="155" s="6" customFormat="1" ht="25" customHeight="1" spans="1:3">
      <c r="A155" s="12">
        <v>153</v>
      </c>
      <c r="B155" s="13" t="s">
        <v>330</v>
      </c>
      <c r="C155" s="13" t="s">
        <v>2246</v>
      </c>
    </row>
    <row r="156" s="6" customFormat="1" ht="25" customHeight="1" spans="1:3">
      <c r="A156" s="12">
        <v>154</v>
      </c>
      <c r="B156" s="13" t="s">
        <v>330</v>
      </c>
      <c r="C156" s="13" t="s">
        <v>347</v>
      </c>
    </row>
    <row r="157" s="6" customFormat="1" ht="25" customHeight="1" spans="1:3">
      <c r="A157" s="12">
        <v>155</v>
      </c>
      <c r="B157" s="13" t="s">
        <v>330</v>
      </c>
      <c r="C157" s="13" t="s">
        <v>2247</v>
      </c>
    </row>
    <row r="158" s="6" customFormat="1" ht="25" customHeight="1" spans="1:3">
      <c r="A158" s="12">
        <v>156</v>
      </c>
      <c r="B158" s="13" t="s">
        <v>330</v>
      </c>
      <c r="C158" s="13" t="s">
        <v>2248</v>
      </c>
    </row>
    <row r="159" s="6" customFormat="1" ht="25" customHeight="1" spans="1:3">
      <c r="A159" s="12">
        <v>157</v>
      </c>
      <c r="B159" s="13" t="s">
        <v>330</v>
      </c>
      <c r="C159" s="13" t="s">
        <v>2249</v>
      </c>
    </row>
    <row r="160" s="6" customFormat="1" ht="25" customHeight="1" spans="1:3">
      <c r="A160" s="12">
        <v>158</v>
      </c>
      <c r="B160" s="13" t="s">
        <v>330</v>
      </c>
      <c r="C160" s="13" t="s">
        <v>2250</v>
      </c>
    </row>
    <row r="161" s="6" customFormat="1" ht="25" customHeight="1" spans="1:3">
      <c r="A161" s="12">
        <v>159</v>
      </c>
      <c r="B161" s="13" t="s">
        <v>330</v>
      </c>
      <c r="C161" s="13" t="s">
        <v>2251</v>
      </c>
    </row>
    <row r="162" s="6" customFormat="1" ht="25" customHeight="1" spans="1:3">
      <c r="A162" s="12">
        <v>160</v>
      </c>
      <c r="B162" s="13" t="s">
        <v>330</v>
      </c>
      <c r="C162" s="13" t="s">
        <v>2252</v>
      </c>
    </row>
    <row r="163" s="6" customFormat="1" ht="25" customHeight="1" spans="1:3">
      <c r="A163" s="12">
        <v>161</v>
      </c>
      <c r="B163" s="13" t="s">
        <v>357</v>
      </c>
      <c r="C163" s="13" t="s">
        <v>359</v>
      </c>
    </row>
    <row r="164" s="6" customFormat="1" ht="25" customHeight="1" spans="1:3">
      <c r="A164" s="12">
        <v>162</v>
      </c>
      <c r="B164" s="13" t="s">
        <v>357</v>
      </c>
      <c r="C164" s="13" t="s">
        <v>1004</v>
      </c>
    </row>
    <row r="165" s="6" customFormat="1" ht="25" customHeight="1" spans="1:3">
      <c r="A165" s="12">
        <v>163</v>
      </c>
      <c r="B165" s="13" t="s">
        <v>357</v>
      </c>
      <c r="C165" s="13" t="s">
        <v>365</v>
      </c>
    </row>
    <row r="166" s="6" customFormat="1" ht="25" customHeight="1" spans="1:3">
      <c r="A166" s="12">
        <v>164</v>
      </c>
      <c r="B166" s="13" t="s">
        <v>357</v>
      </c>
      <c r="C166" s="13" t="s">
        <v>368</v>
      </c>
    </row>
    <row r="167" s="6" customFormat="1" ht="25" customHeight="1" spans="1:3">
      <c r="A167" s="12">
        <v>165</v>
      </c>
      <c r="B167" s="13" t="s">
        <v>357</v>
      </c>
      <c r="C167" s="13" t="s">
        <v>371</v>
      </c>
    </row>
    <row r="168" s="6" customFormat="1" ht="25" customHeight="1" spans="1:3">
      <c r="A168" s="12">
        <v>166</v>
      </c>
      <c r="B168" s="13" t="s">
        <v>357</v>
      </c>
      <c r="C168" s="13" t="s">
        <v>1905</v>
      </c>
    </row>
    <row r="169" s="6" customFormat="1" ht="25" customHeight="1" spans="1:3">
      <c r="A169" s="12">
        <v>167</v>
      </c>
      <c r="B169" s="13" t="s">
        <v>373</v>
      </c>
      <c r="C169" s="13" t="s">
        <v>2253</v>
      </c>
    </row>
    <row r="170" s="6" customFormat="1" ht="25" customHeight="1" spans="1:3">
      <c r="A170" s="12">
        <v>168</v>
      </c>
      <c r="B170" s="13" t="s">
        <v>373</v>
      </c>
      <c r="C170" s="13" t="s">
        <v>2254</v>
      </c>
    </row>
    <row r="171" s="6" customFormat="1" ht="25" customHeight="1" spans="1:3">
      <c r="A171" s="12">
        <v>169</v>
      </c>
      <c r="B171" s="13" t="s">
        <v>373</v>
      </c>
      <c r="C171" s="13" t="s">
        <v>2255</v>
      </c>
    </row>
    <row r="172" s="6" customFormat="1" ht="25" customHeight="1" spans="1:3">
      <c r="A172" s="12">
        <v>170</v>
      </c>
      <c r="B172" s="13" t="s">
        <v>373</v>
      </c>
      <c r="C172" s="13" t="s">
        <v>2256</v>
      </c>
    </row>
    <row r="173" s="6" customFormat="1" ht="25" customHeight="1" spans="1:3">
      <c r="A173" s="12">
        <v>171</v>
      </c>
      <c r="B173" s="13" t="s">
        <v>380</v>
      </c>
      <c r="C173" s="13" t="s">
        <v>2257</v>
      </c>
    </row>
    <row r="174" s="6" customFormat="1" ht="25" customHeight="1" spans="1:3">
      <c r="A174" s="12">
        <v>172</v>
      </c>
      <c r="B174" s="13" t="s">
        <v>380</v>
      </c>
      <c r="C174" s="13" t="s">
        <v>2258</v>
      </c>
    </row>
    <row r="175" s="6" customFormat="1" ht="25" customHeight="1" spans="1:3">
      <c r="A175" s="12">
        <v>173</v>
      </c>
      <c r="B175" s="13" t="s">
        <v>384</v>
      </c>
      <c r="C175" s="13" t="s">
        <v>1072</v>
      </c>
    </row>
    <row r="176" s="6" customFormat="1" ht="25" customHeight="1" spans="1:3">
      <c r="A176" s="12">
        <v>174</v>
      </c>
      <c r="B176" s="13" t="s">
        <v>384</v>
      </c>
      <c r="C176" s="13" t="s">
        <v>2016</v>
      </c>
    </row>
    <row r="177" s="6" customFormat="1" ht="25" customHeight="1" spans="1:3">
      <c r="A177" s="12">
        <v>175</v>
      </c>
      <c r="B177" s="13" t="s">
        <v>384</v>
      </c>
      <c r="C177" s="13" t="s">
        <v>1999</v>
      </c>
    </row>
    <row r="178" s="6" customFormat="1" ht="25" customHeight="1" spans="1:3">
      <c r="A178" s="12">
        <v>176</v>
      </c>
      <c r="B178" s="13" t="s">
        <v>384</v>
      </c>
      <c r="C178" s="13" t="s">
        <v>395</v>
      </c>
    </row>
    <row r="179" s="6" customFormat="1" ht="25" customHeight="1" spans="1:3">
      <c r="A179" s="12">
        <v>177</v>
      </c>
      <c r="B179" s="13" t="s">
        <v>384</v>
      </c>
      <c r="C179" s="13" t="s">
        <v>2259</v>
      </c>
    </row>
    <row r="180" s="6" customFormat="1" ht="25" customHeight="1" spans="1:3">
      <c r="A180" s="12">
        <v>178</v>
      </c>
      <c r="B180" s="13" t="s">
        <v>384</v>
      </c>
      <c r="C180" s="13" t="s">
        <v>2260</v>
      </c>
    </row>
    <row r="181" s="6" customFormat="1" ht="25" customHeight="1" spans="1:3">
      <c r="A181" s="12">
        <v>179</v>
      </c>
      <c r="B181" s="13" t="s">
        <v>384</v>
      </c>
      <c r="C181" s="13" t="s">
        <v>1066</v>
      </c>
    </row>
    <row r="182" s="6" customFormat="1" ht="25" customHeight="1" spans="1:3">
      <c r="A182" s="12">
        <v>180</v>
      </c>
      <c r="B182" s="13" t="s">
        <v>384</v>
      </c>
      <c r="C182" s="13" t="s">
        <v>2011</v>
      </c>
    </row>
    <row r="183" s="6" customFormat="1" ht="25" customHeight="1" spans="1:3">
      <c r="A183" s="12">
        <v>181</v>
      </c>
      <c r="B183" s="13" t="s">
        <v>384</v>
      </c>
      <c r="C183" s="13" t="s">
        <v>2261</v>
      </c>
    </row>
    <row r="184" s="6" customFormat="1" ht="25" customHeight="1" spans="1:3">
      <c r="A184" s="12">
        <v>182</v>
      </c>
      <c r="B184" s="13" t="s">
        <v>400</v>
      </c>
      <c r="C184" s="13" t="s">
        <v>2262</v>
      </c>
    </row>
    <row r="185" s="6" customFormat="1" ht="25" customHeight="1" spans="1:3">
      <c r="A185" s="12">
        <v>183</v>
      </c>
      <c r="B185" s="13" t="s">
        <v>400</v>
      </c>
      <c r="C185" s="13" t="s">
        <v>2263</v>
      </c>
    </row>
    <row r="186" s="6" customFormat="1" ht="25" customHeight="1" spans="1:3">
      <c r="A186" s="12">
        <v>184</v>
      </c>
      <c r="B186" s="13" t="s">
        <v>404</v>
      </c>
      <c r="C186" s="13" t="s">
        <v>2070</v>
      </c>
    </row>
    <row r="187" s="6" customFormat="1" ht="25" customHeight="1" spans="1:3">
      <c r="A187" s="12">
        <v>185</v>
      </c>
      <c r="B187" s="13" t="s">
        <v>404</v>
      </c>
      <c r="C187" s="13" t="s">
        <v>2264</v>
      </c>
    </row>
    <row r="188" s="6" customFormat="1" ht="25" customHeight="1" spans="1:3">
      <c r="A188" s="12">
        <v>186</v>
      </c>
      <c r="B188" s="13" t="s">
        <v>404</v>
      </c>
      <c r="C188" s="13" t="s">
        <v>2081</v>
      </c>
    </row>
    <row r="189" s="6" customFormat="1" ht="25" customHeight="1" spans="1:3">
      <c r="A189" s="12">
        <v>187</v>
      </c>
      <c r="B189" s="13" t="s">
        <v>404</v>
      </c>
      <c r="C189" s="13" t="s">
        <v>2265</v>
      </c>
    </row>
    <row r="190" s="6" customFormat="1" ht="25" customHeight="1" spans="1:3">
      <c r="A190" s="12">
        <v>188</v>
      </c>
      <c r="B190" s="13" t="s">
        <v>404</v>
      </c>
      <c r="C190" s="13" t="s">
        <v>412</v>
      </c>
    </row>
  </sheetData>
  <autoFilter ref="A2:C190">
    <extLst/>
  </autoFilter>
  <mergeCells count="1">
    <mergeCell ref="A1:C1"/>
  </mergeCells>
  <conditionalFormatting sqref="C3:C190">
    <cfRule type="duplicateValues" dxfId="0" priority="1"/>
  </conditionalFormatting>
  <pageMargins left="0.700694444444445" right="0.393055555555556" top="0.511805555555556" bottom="0.472222222222222" header="0.298611111111111" footer="0.118055555555556"/>
  <pageSetup paperSize="9" firstPageNumber="40" orientation="portrait" useFirstPageNumber="1" horizontalDpi="1200" verticalDpi="1200"/>
  <headerFooter>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abSelected="1" workbookViewId="0">
      <selection activeCell="B4" sqref="B4"/>
    </sheetView>
  </sheetViews>
  <sheetFormatPr defaultColWidth="8.88333333333333" defaultRowHeight="14.25" outlineLevelCol="1"/>
  <cols>
    <col min="1" max="1" width="17.6833333333333" customWidth="1"/>
    <col min="2" max="2" width="62.85" customWidth="1"/>
  </cols>
  <sheetData>
    <row r="1" ht="53" customHeight="1" spans="1:2">
      <c r="A1" s="2" t="s">
        <v>2266</v>
      </c>
      <c r="B1" s="2"/>
    </row>
    <row r="2" s="1" customFormat="1" ht="30" customHeight="1" spans="1:2">
      <c r="A2" s="3" t="s">
        <v>1</v>
      </c>
      <c r="B2" s="3" t="s">
        <v>2136</v>
      </c>
    </row>
    <row r="3" s="1" customFormat="1" ht="25" customHeight="1" spans="1:2">
      <c r="A3" s="4">
        <v>1</v>
      </c>
      <c r="B3" s="4" t="s">
        <v>8</v>
      </c>
    </row>
    <row r="4" s="1" customFormat="1" ht="25" customHeight="1" spans="1:2">
      <c r="A4" s="5">
        <v>2</v>
      </c>
      <c r="B4" s="5" t="s">
        <v>308</v>
      </c>
    </row>
    <row r="5" s="1" customFormat="1" ht="25" customHeight="1" spans="1:2">
      <c r="A5" s="5">
        <v>3</v>
      </c>
      <c r="B5" s="5" t="s">
        <v>131</v>
      </c>
    </row>
    <row r="6" s="1" customFormat="1" ht="25" customHeight="1" spans="1:2">
      <c r="A6" s="5">
        <v>4</v>
      </c>
      <c r="B6" s="5" t="s">
        <v>264</v>
      </c>
    </row>
    <row r="7" s="1" customFormat="1" ht="25" customHeight="1" spans="1:2">
      <c r="A7" s="5">
        <v>5</v>
      </c>
      <c r="B7" s="5" t="s">
        <v>221</v>
      </c>
    </row>
    <row r="8" s="1" customFormat="1" ht="25" customHeight="1" spans="1:2">
      <c r="A8" s="5">
        <v>6</v>
      </c>
      <c r="B8" s="5" t="s">
        <v>404</v>
      </c>
    </row>
    <row r="9" s="1" customFormat="1" ht="25" customHeight="1" spans="1:2">
      <c r="A9" s="5">
        <v>7</v>
      </c>
      <c r="B9" s="5" t="s">
        <v>181</v>
      </c>
    </row>
    <row r="10" s="1" customFormat="1" ht="25" customHeight="1" spans="1:2">
      <c r="A10" s="5">
        <v>8</v>
      </c>
      <c r="B10" s="5" t="s">
        <v>174</v>
      </c>
    </row>
    <row r="11" s="1" customFormat="1" ht="25" customHeight="1" spans="1:2">
      <c r="A11" s="5">
        <v>9</v>
      </c>
      <c r="B11" s="5" t="s">
        <v>384</v>
      </c>
    </row>
    <row r="12" s="1" customFormat="1" ht="25" customHeight="1" spans="1:2">
      <c r="A12" s="5">
        <v>10</v>
      </c>
      <c r="B12" s="5" t="s">
        <v>357</v>
      </c>
    </row>
  </sheetData>
  <mergeCells count="1">
    <mergeCell ref="A1:B1"/>
  </mergeCells>
  <pageMargins left="0.826388888888889" right="0.700694444444445" top="0.751388888888889" bottom="0.786805555555556" header="0.314583333333333" footer="0.298611111111111"/>
  <pageSetup paperSize="9" firstPageNumber="46"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获奖作品名单</vt:lpstr>
      <vt:lpstr>优秀指导老师名单</vt:lpstr>
      <vt:lpstr>最佳组织院校奖名单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guiya</dc:creator>
  <cp:lastModifiedBy>胡润鸿</cp:lastModifiedBy>
  <dcterms:created xsi:type="dcterms:W3CDTF">2021-04-19T02:21:00Z</dcterms:created>
  <dcterms:modified xsi:type="dcterms:W3CDTF">2021-07-30T02:48:12Z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