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2" sheetId="4" r:id="rId1"/>
  </sheets>
  <definedNames>
    <definedName name="_xlnm._FilterDatabase" localSheetId="0" hidden="1">Sheet2!$A$2:$E$182</definedName>
  </definedNames>
  <calcPr calcId="144525"/>
</workbook>
</file>

<file path=xl/sharedStrings.xml><?xml version="1.0" encoding="utf-8"?>
<sst xmlns="http://schemas.openxmlformats.org/spreadsheetml/2006/main" count="545" uniqueCount="389">
  <si>
    <t>序号</t>
  </si>
  <si>
    <t>姓名</t>
  </si>
  <si>
    <t>学号</t>
  </si>
  <si>
    <t>班级</t>
  </si>
  <si>
    <t>校奖学金等级</t>
  </si>
  <si>
    <t>1</t>
  </si>
  <si>
    <t>王云虎</t>
  </si>
  <si>
    <t>18视觉传达②</t>
  </si>
  <si>
    <t>2</t>
  </si>
  <si>
    <t>郝美娇</t>
  </si>
  <si>
    <t>18动画</t>
  </si>
  <si>
    <t>3</t>
  </si>
  <si>
    <t>王玉</t>
  </si>
  <si>
    <t>18环境设计②</t>
  </si>
  <si>
    <t>4</t>
  </si>
  <si>
    <t>万扬</t>
  </si>
  <si>
    <t>5</t>
  </si>
  <si>
    <t>牛文文</t>
  </si>
  <si>
    <t>18环境设计(中外合作)</t>
  </si>
  <si>
    <t>6</t>
  </si>
  <si>
    <t>王艺璇</t>
  </si>
  <si>
    <t>19环境设计②</t>
  </si>
  <si>
    <t>7</t>
  </si>
  <si>
    <t>张祎霖</t>
  </si>
  <si>
    <t>8</t>
  </si>
  <si>
    <t>许纪洲</t>
  </si>
  <si>
    <t>19视觉传达②</t>
  </si>
  <si>
    <t>9</t>
  </si>
  <si>
    <t>苗玉晴</t>
  </si>
  <si>
    <t>19动画</t>
  </si>
  <si>
    <t>10</t>
  </si>
  <si>
    <t>齐天乐</t>
  </si>
  <si>
    <t>19环境设计(中外合作)</t>
  </si>
  <si>
    <t>11</t>
  </si>
  <si>
    <t>靳晴</t>
  </si>
  <si>
    <t>20环境设计②</t>
  </si>
  <si>
    <t>12</t>
  </si>
  <si>
    <t>刘玉卿</t>
  </si>
  <si>
    <t>20环境设计③</t>
  </si>
  <si>
    <t>13</t>
  </si>
  <si>
    <t>李澳运</t>
  </si>
  <si>
    <t>20环境设计(中外合作)</t>
  </si>
  <si>
    <t>14</t>
  </si>
  <si>
    <t>王茜</t>
  </si>
  <si>
    <t>20公共艺术</t>
  </si>
  <si>
    <t>15</t>
  </si>
  <si>
    <t>齐彗羽</t>
  </si>
  <si>
    <t>20视觉传达①</t>
  </si>
  <si>
    <t>16</t>
  </si>
  <si>
    <t>王家轩</t>
  </si>
  <si>
    <t>18公共艺术</t>
  </si>
  <si>
    <t>17</t>
  </si>
  <si>
    <t>刘心茹</t>
  </si>
  <si>
    <t>18</t>
  </si>
  <si>
    <t>牛茹艳</t>
  </si>
  <si>
    <t>18视觉传达①</t>
  </si>
  <si>
    <t>19</t>
  </si>
  <si>
    <t>张熙铭</t>
  </si>
  <si>
    <t>20</t>
  </si>
  <si>
    <t>王妍</t>
  </si>
  <si>
    <t>21</t>
  </si>
  <si>
    <t>郭舒情</t>
  </si>
  <si>
    <t>22</t>
  </si>
  <si>
    <t>陈莫菲儿</t>
  </si>
  <si>
    <t>23</t>
  </si>
  <si>
    <t>赵明明</t>
  </si>
  <si>
    <t>24</t>
  </si>
  <si>
    <t>陈泽</t>
  </si>
  <si>
    <t>25</t>
  </si>
  <si>
    <t>孔德姣</t>
  </si>
  <si>
    <t>18环境设计①</t>
  </si>
  <si>
    <t>26</t>
  </si>
  <si>
    <t>卓依萍</t>
  </si>
  <si>
    <t>27</t>
  </si>
  <si>
    <t>张艺馨</t>
  </si>
  <si>
    <t>28</t>
  </si>
  <si>
    <t>杜忱洋</t>
  </si>
  <si>
    <t>29</t>
  </si>
  <si>
    <t>童玉环</t>
  </si>
  <si>
    <t>18环境设计③</t>
  </si>
  <si>
    <t>30</t>
  </si>
  <si>
    <t>李雅晴</t>
  </si>
  <si>
    <t>31</t>
  </si>
  <si>
    <t>符文卓</t>
  </si>
  <si>
    <t>32</t>
  </si>
  <si>
    <t>吴海栗</t>
  </si>
  <si>
    <t>33</t>
  </si>
  <si>
    <t>张柏伦</t>
  </si>
  <si>
    <t>34</t>
  </si>
  <si>
    <t>鲍春鸣</t>
  </si>
  <si>
    <t>35</t>
  </si>
  <si>
    <t>胡晶晶</t>
  </si>
  <si>
    <t>19环境设计①</t>
  </si>
  <si>
    <t>36</t>
  </si>
  <si>
    <t>李世明</t>
  </si>
  <si>
    <t>37</t>
  </si>
  <si>
    <t>李亮</t>
  </si>
  <si>
    <t>38</t>
  </si>
  <si>
    <t>王佳</t>
  </si>
  <si>
    <t>39</t>
  </si>
  <si>
    <t>曹琰</t>
  </si>
  <si>
    <t>19环境设计③</t>
  </si>
  <si>
    <t>40</t>
  </si>
  <si>
    <t>刘鑫洋</t>
  </si>
  <si>
    <t>41</t>
  </si>
  <si>
    <t>陈慧</t>
  </si>
  <si>
    <t>42</t>
  </si>
  <si>
    <t>赖菁菁</t>
  </si>
  <si>
    <t>19视觉传达①</t>
  </si>
  <si>
    <t>43</t>
  </si>
  <si>
    <t>于紫悦</t>
  </si>
  <si>
    <t>44</t>
  </si>
  <si>
    <t>史诺</t>
  </si>
  <si>
    <t>45</t>
  </si>
  <si>
    <t>吴梦冕</t>
  </si>
  <si>
    <t>46</t>
  </si>
  <si>
    <t>邵庆雪</t>
  </si>
  <si>
    <t>47</t>
  </si>
  <si>
    <t>徐思涵</t>
  </si>
  <si>
    <t>48</t>
  </si>
  <si>
    <t>王月</t>
  </si>
  <si>
    <t>49</t>
  </si>
  <si>
    <t>王世冰</t>
  </si>
  <si>
    <t>19公共艺术</t>
  </si>
  <si>
    <t>50</t>
  </si>
  <si>
    <t>倪瑞瑞</t>
  </si>
  <si>
    <t>51</t>
  </si>
  <si>
    <t>曹欣然</t>
  </si>
  <si>
    <t>52</t>
  </si>
  <si>
    <t>高美子</t>
  </si>
  <si>
    <t>53</t>
  </si>
  <si>
    <t>汪心怡</t>
  </si>
  <si>
    <t>54</t>
  </si>
  <si>
    <t>任子璇</t>
  </si>
  <si>
    <t>55</t>
  </si>
  <si>
    <t>胡可</t>
  </si>
  <si>
    <t>20环境设计①</t>
  </si>
  <si>
    <t>56</t>
  </si>
  <si>
    <t>金媛媛</t>
  </si>
  <si>
    <t>57</t>
  </si>
  <si>
    <t>谢逸飞</t>
  </si>
  <si>
    <t>58</t>
  </si>
  <si>
    <t>黄艺雯</t>
  </si>
  <si>
    <t>59</t>
  </si>
  <si>
    <t>罗懿</t>
  </si>
  <si>
    <t>60</t>
  </si>
  <si>
    <t>张震宇</t>
  </si>
  <si>
    <t>61</t>
  </si>
  <si>
    <t>李雅文</t>
  </si>
  <si>
    <t>62</t>
  </si>
  <si>
    <t>周雅静</t>
  </si>
  <si>
    <t>63</t>
  </si>
  <si>
    <t>张昂</t>
  </si>
  <si>
    <t>64</t>
  </si>
  <si>
    <t>蒋欣欣</t>
  </si>
  <si>
    <t>65</t>
  </si>
  <si>
    <t>郑爱云</t>
  </si>
  <si>
    <t>20动画</t>
  </si>
  <si>
    <t>66</t>
  </si>
  <si>
    <t>任圳影</t>
  </si>
  <si>
    <t>67</t>
  </si>
  <si>
    <t>孙浩游</t>
  </si>
  <si>
    <t>68</t>
  </si>
  <si>
    <t>谢玄玥</t>
  </si>
  <si>
    <t>69</t>
  </si>
  <si>
    <t>卢一诺</t>
  </si>
  <si>
    <t>20视觉传达②</t>
  </si>
  <si>
    <t>70</t>
  </si>
  <si>
    <t>艾欣欣</t>
  </si>
  <si>
    <t>71</t>
  </si>
  <si>
    <t>彭嘉楠</t>
  </si>
  <si>
    <t>72</t>
  </si>
  <si>
    <t>顾万可馨</t>
  </si>
  <si>
    <t>73</t>
  </si>
  <si>
    <t>曹洋瑞</t>
  </si>
  <si>
    <t>74</t>
  </si>
  <si>
    <t>张兵</t>
  </si>
  <si>
    <t>75</t>
  </si>
  <si>
    <t>祝飞鹏</t>
  </si>
  <si>
    <t>76</t>
  </si>
  <si>
    <t>毛雨冰</t>
  </si>
  <si>
    <t>77</t>
  </si>
  <si>
    <t>肖盛</t>
  </si>
  <si>
    <t>78</t>
  </si>
  <si>
    <t>舒雅婷</t>
  </si>
  <si>
    <t>79</t>
  </si>
  <si>
    <t>房若虹</t>
  </si>
  <si>
    <t>80</t>
  </si>
  <si>
    <t>董欢欢</t>
  </si>
  <si>
    <t>81</t>
  </si>
  <si>
    <t>陈梦瑶</t>
  </si>
  <si>
    <t>82</t>
  </si>
  <si>
    <t>杨洋</t>
  </si>
  <si>
    <t>83</t>
  </si>
  <si>
    <t>陈鹏宇</t>
  </si>
  <si>
    <t>84</t>
  </si>
  <si>
    <t>常浩东</t>
  </si>
  <si>
    <t>85</t>
  </si>
  <si>
    <t>杨雯婧</t>
  </si>
  <si>
    <t>86</t>
  </si>
  <si>
    <t>陈新</t>
  </si>
  <si>
    <t>87</t>
  </si>
  <si>
    <t>陆淑华</t>
  </si>
  <si>
    <t>88</t>
  </si>
  <si>
    <t>刘潇宇</t>
  </si>
  <si>
    <t>89</t>
  </si>
  <si>
    <t>范剑春</t>
  </si>
  <si>
    <t>90</t>
  </si>
  <si>
    <t>王子建</t>
  </si>
  <si>
    <t>91</t>
  </si>
  <si>
    <t>周晨欣</t>
  </si>
  <si>
    <t>92</t>
  </si>
  <si>
    <t>罗应才</t>
  </si>
  <si>
    <t>93</t>
  </si>
  <si>
    <t>黄仟仟</t>
  </si>
  <si>
    <t>94</t>
  </si>
  <si>
    <t>宋婷婷</t>
  </si>
  <si>
    <t>95</t>
  </si>
  <si>
    <t>冯汇源</t>
  </si>
  <si>
    <t>96</t>
  </si>
  <si>
    <t>黄一晨</t>
  </si>
  <si>
    <t>97</t>
  </si>
  <si>
    <t>王梦琳</t>
  </si>
  <si>
    <t>98</t>
  </si>
  <si>
    <t>刘方宇</t>
  </si>
  <si>
    <t>99</t>
  </si>
  <si>
    <t>刘涵</t>
  </si>
  <si>
    <t>100</t>
  </si>
  <si>
    <t>李芸</t>
  </si>
  <si>
    <t>101</t>
  </si>
  <si>
    <t>杨夕雯</t>
  </si>
  <si>
    <t>102</t>
  </si>
  <si>
    <t>刘宏仪</t>
  </si>
  <si>
    <t>103</t>
  </si>
  <si>
    <t>顾金金</t>
  </si>
  <si>
    <t>104</t>
  </si>
  <si>
    <t>王莉</t>
  </si>
  <si>
    <t>105</t>
  </si>
  <si>
    <t>关子越</t>
  </si>
  <si>
    <t>106</t>
  </si>
  <si>
    <t>丁敏</t>
  </si>
  <si>
    <t>107</t>
  </si>
  <si>
    <t>雍蓉</t>
  </si>
  <si>
    <t>108</t>
  </si>
  <si>
    <t>汪甜</t>
  </si>
  <si>
    <t>109</t>
  </si>
  <si>
    <t>王文雅</t>
  </si>
  <si>
    <t>110</t>
  </si>
  <si>
    <t>钱洋丹</t>
  </si>
  <si>
    <t>111</t>
  </si>
  <si>
    <t>郑新丽</t>
  </si>
  <si>
    <t>112</t>
  </si>
  <si>
    <t>杨森</t>
  </si>
  <si>
    <t>113</t>
  </si>
  <si>
    <t>陈婧</t>
  </si>
  <si>
    <t>114</t>
  </si>
  <si>
    <t>于航</t>
  </si>
  <si>
    <t>115</t>
  </si>
  <si>
    <t>肖雪婷</t>
  </si>
  <si>
    <t>116</t>
  </si>
  <si>
    <t>陆禹</t>
  </si>
  <si>
    <t>117</t>
  </si>
  <si>
    <t>陈翰林</t>
  </si>
  <si>
    <t>118</t>
  </si>
  <si>
    <t>张梦娟</t>
  </si>
  <si>
    <t>119</t>
  </si>
  <si>
    <t>王伟贻</t>
  </si>
  <si>
    <t>120</t>
  </si>
  <si>
    <t>罗月如</t>
  </si>
  <si>
    <t>121</t>
  </si>
  <si>
    <t>付颖</t>
  </si>
  <si>
    <t>122</t>
  </si>
  <si>
    <t>苏怡航</t>
  </si>
  <si>
    <t>123</t>
  </si>
  <si>
    <t>潘璐</t>
  </si>
  <si>
    <t>124</t>
  </si>
  <si>
    <t>王月悦</t>
  </si>
  <si>
    <t>125</t>
  </si>
  <si>
    <t>张海珍</t>
  </si>
  <si>
    <t>126</t>
  </si>
  <si>
    <t>邵怡佳</t>
  </si>
  <si>
    <t>127</t>
  </si>
  <si>
    <t>王雨洁</t>
  </si>
  <si>
    <t>128</t>
  </si>
  <si>
    <t>刘永春</t>
  </si>
  <si>
    <t>129</t>
  </si>
  <si>
    <t>单颖珂</t>
  </si>
  <si>
    <t>130</t>
  </si>
  <si>
    <t>何丽娜</t>
  </si>
  <si>
    <t>131</t>
  </si>
  <si>
    <t>李敏</t>
  </si>
  <si>
    <t>132</t>
  </si>
  <si>
    <t>韩艳</t>
  </si>
  <si>
    <t>133</t>
  </si>
  <si>
    <t>田祎凡</t>
  </si>
  <si>
    <t>134</t>
  </si>
  <si>
    <t>王舜臣</t>
  </si>
  <si>
    <t>135</t>
  </si>
  <si>
    <t>江辰晨</t>
  </si>
  <si>
    <t>136</t>
  </si>
  <si>
    <t>李玥</t>
  </si>
  <si>
    <t>137</t>
  </si>
  <si>
    <t>史思芬</t>
  </si>
  <si>
    <t>138</t>
  </si>
  <si>
    <t>顾志洋</t>
  </si>
  <si>
    <t>139</t>
  </si>
  <si>
    <t>钱越文</t>
  </si>
  <si>
    <t>140</t>
  </si>
  <si>
    <t>毕政扬</t>
  </si>
  <si>
    <t>141</t>
  </si>
  <si>
    <t>唐一凡</t>
  </si>
  <si>
    <t>142</t>
  </si>
  <si>
    <t>周晴晴</t>
  </si>
  <si>
    <t>143</t>
  </si>
  <si>
    <t>殷佳敏</t>
  </si>
  <si>
    <t>144</t>
  </si>
  <si>
    <t>雷恬</t>
  </si>
  <si>
    <t>145</t>
  </si>
  <si>
    <t>汪宜翔</t>
  </si>
  <si>
    <t>146</t>
  </si>
  <si>
    <t>付祥秀</t>
  </si>
  <si>
    <t>147</t>
  </si>
  <si>
    <t>张雨琳</t>
  </si>
  <si>
    <t>148</t>
  </si>
  <si>
    <t>何佳瑶</t>
  </si>
  <si>
    <t>149</t>
  </si>
  <si>
    <t>汪湘</t>
  </si>
  <si>
    <t>150</t>
  </si>
  <si>
    <t>牟小钰</t>
  </si>
  <si>
    <t>151</t>
  </si>
  <si>
    <t>李蓉蓉</t>
  </si>
  <si>
    <t>152</t>
  </si>
  <si>
    <t>杨圆圆</t>
  </si>
  <si>
    <t>153</t>
  </si>
  <si>
    <t>马硕</t>
  </si>
  <si>
    <t>154</t>
  </si>
  <si>
    <t>程婷</t>
  </si>
  <si>
    <t>155</t>
  </si>
  <si>
    <t>王鸿鹄</t>
  </si>
  <si>
    <t>156</t>
  </si>
  <si>
    <t>卢立艺</t>
  </si>
  <si>
    <t>157</t>
  </si>
  <si>
    <t>苏婉莹</t>
  </si>
  <si>
    <t>158</t>
  </si>
  <si>
    <t>段嘉怡</t>
  </si>
  <si>
    <t>159</t>
  </si>
  <si>
    <t>朱文朴</t>
  </si>
  <si>
    <t>160</t>
  </si>
  <si>
    <t>张杰</t>
  </si>
  <si>
    <t>161</t>
  </si>
  <si>
    <t>沈小琦</t>
  </si>
  <si>
    <t>162</t>
  </si>
  <si>
    <t>翁玲雅</t>
  </si>
  <si>
    <t>163</t>
  </si>
  <si>
    <t>罗筱珂</t>
  </si>
  <si>
    <t>164</t>
  </si>
  <si>
    <t>刘小玉</t>
  </si>
  <si>
    <t>165</t>
  </si>
  <si>
    <t>张宗贤</t>
  </si>
  <si>
    <t>166</t>
  </si>
  <si>
    <t>汪海容</t>
  </si>
  <si>
    <t>167</t>
  </si>
  <si>
    <t>王丹杰</t>
  </si>
  <si>
    <t>168</t>
  </si>
  <si>
    <t>朱淼</t>
  </si>
  <si>
    <t>169</t>
  </si>
  <si>
    <t>张可</t>
  </si>
  <si>
    <t>170</t>
  </si>
  <si>
    <t>刘贵承</t>
  </si>
  <si>
    <t>171</t>
  </si>
  <si>
    <t>胡乐毅</t>
  </si>
  <si>
    <t>172</t>
  </si>
  <si>
    <t>王艺玮</t>
  </si>
  <si>
    <t>173</t>
  </si>
  <si>
    <t>朱书慧</t>
  </si>
  <si>
    <t>174</t>
  </si>
  <si>
    <t>张琦越</t>
  </si>
  <si>
    <t>175</t>
  </si>
  <si>
    <t>王亚卓</t>
  </si>
  <si>
    <t>176</t>
  </si>
  <si>
    <t>张星宇</t>
  </si>
  <si>
    <t>177</t>
  </si>
  <si>
    <t>曾婷</t>
  </si>
  <si>
    <t>178</t>
  </si>
  <si>
    <t>吴朦萌</t>
  </si>
  <si>
    <t>179</t>
  </si>
  <si>
    <t>王梦兰</t>
  </si>
  <si>
    <t>180</t>
  </si>
  <si>
    <t>阮敏薇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</si>
</sst>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/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1" xfId="49" applyNumberFormat="1" applyFont="1" applyBorder="1" applyAlignment="1" applyProtection="1">
      <alignment horizontal="center" vertical="center"/>
      <protection locked="0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959"/>
  <sheetViews>
    <sheetView tabSelected="1" workbookViewId="0">
      <selection activeCell="E12" sqref="E12"/>
    </sheetView>
  </sheetViews>
  <sheetFormatPr defaultColWidth="9" defaultRowHeight="13.5" outlineLevelCol="4"/>
  <cols>
    <col min="1" max="1" width="9" style="1"/>
    <col min="2" max="2" width="7.875" style="1" customWidth="1"/>
    <col min="3" max="3" width="14.125" style="1" customWidth="1"/>
    <col min="4" max="4" width="18.625" style="1" customWidth="1"/>
    <col min="5" max="5" width="12.5" style="1" customWidth="1"/>
    <col min="6" max="16384" width="9" style="1"/>
  </cols>
  <sheetData>
    <row r="2" spans="1:5">
      <c r="A2" s="2" t="s">
        <v>0</v>
      </c>
      <c r="B2" s="2" t="s">
        <v>1</v>
      </c>
      <c r="C2" s="3" t="s">
        <v>2</v>
      </c>
      <c r="D2" s="2" t="s">
        <v>3</v>
      </c>
      <c r="E2" s="2" t="s">
        <v>4</v>
      </c>
    </row>
    <row r="3" spans="1:5">
      <c r="A3" s="4" t="s">
        <v>5</v>
      </c>
      <c r="B3" s="4" t="s">
        <v>6</v>
      </c>
      <c r="C3" s="4">
        <v>18209050201</v>
      </c>
      <c r="D3" s="4" t="s">
        <v>7</v>
      </c>
      <c r="E3" s="4">
        <v>1</v>
      </c>
    </row>
    <row r="4" spans="1:5">
      <c r="A4" s="4" t="s">
        <v>8</v>
      </c>
      <c r="B4" s="4" t="s">
        <v>9</v>
      </c>
      <c r="C4" s="4">
        <v>18209030111</v>
      </c>
      <c r="D4" s="4" t="s">
        <v>10</v>
      </c>
      <c r="E4" s="4">
        <v>1</v>
      </c>
    </row>
    <row r="5" spans="1:5">
      <c r="A5" s="4" t="s">
        <v>11</v>
      </c>
      <c r="B5" s="4" t="s">
        <v>12</v>
      </c>
      <c r="C5" s="4">
        <v>18209040228</v>
      </c>
      <c r="D5" s="4" t="s">
        <v>13</v>
      </c>
      <c r="E5" s="4">
        <v>1</v>
      </c>
    </row>
    <row r="6" spans="1:5">
      <c r="A6" s="4" t="s">
        <v>14</v>
      </c>
      <c r="B6" s="4" t="s">
        <v>15</v>
      </c>
      <c r="C6" s="4">
        <v>18209040225</v>
      </c>
      <c r="D6" s="4" t="s">
        <v>13</v>
      </c>
      <c r="E6" s="4">
        <v>1</v>
      </c>
    </row>
    <row r="7" spans="1:5">
      <c r="A7" s="4" t="s">
        <v>16</v>
      </c>
      <c r="B7" s="4" t="s">
        <v>17</v>
      </c>
      <c r="C7" s="4">
        <v>18209060115</v>
      </c>
      <c r="D7" s="4" t="s">
        <v>18</v>
      </c>
      <c r="E7" s="4">
        <v>1</v>
      </c>
    </row>
    <row r="8" spans="1:5">
      <c r="A8" s="4" t="s">
        <v>19</v>
      </c>
      <c r="B8" s="4" t="s">
        <v>20</v>
      </c>
      <c r="C8" s="4">
        <v>19209040227</v>
      </c>
      <c r="D8" s="4" t="s">
        <v>21</v>
      </c>
      <c r="E8" s="4">
        <v>1</v>
      </c>
    </row>
    <row r="9" spans="1:5">
      <c r="A9" s="4" t="s">
        <v>22</v>
      </c>
      <c r="B9" s="4" t="s">
        <v>23</v>
      </c>
      <c r="C9" s="4">
        <v>19209040205</v>
      </c>
      <c r="D9" s="4" t="s">
        <v>21</v>
      </c>
      <c r="E9" s="4">
        <v>1</v>
      </c>
    </row>
    <row r="10" spans="1:5">
      <c r="A10" s="4" t="s">
        <v>24</v>
      </c>
      <c r="B10" s="4" t="s">
        <v>25</v>
      </c>
      <c r="C10" s="4">
        <v>19209050224</v>
      </c>
      <c r="D10" s="4" t="s">
        <v>26</v>
      </c>
      <c r="E10" s="4">
        <v>1</v>
      </c>
    </row>
    <row r="11" spans="1:5">
      <c r="A11" s="4" t="s">
        <v>27</v>
      </c>
      <c r="B11" s="4" t="s">
        <v>28</v>
      </c>
      <c r="C11" s="4">
        <v>19209030123</v>
      </c>
      <c r="D11" s="4" t="s">
        <v>29</v>
      </c>
      <c r="E11" s="4">
        <v>1</v>
      </c>
    </row>
    <row r="12" spans="1:5">
      <c r="A12" s="4" t="s">
        <v>30</v>
      </c>
      <c r="B12" s="4" t="s">
        <v>31</v>
      </c>
      <c r="C12" s="4">
        <v>19209060121</v>
      </c>
      <c r="D12" s="4" t="s">
        <v>32</v>
      </c>
      <c r="E12" s="4">
        <v>1</v>
      </c>
    </row>
    <row r="13" spans="1:5">
      <c r="A13" s="4" t="s">
        <v>33</v>
      </c>
      <c r="B13" s="4" t="s">
        <v>34</v>
      </c>
      <c r="C13" s="4">
        <v>20209040228</v>
      </c>
      <c r="D13" s="4" t="s">
        <v>35</v>
      </c>
      <c r="E13" s="4">
        <v>1</v>
      </c>
    </row>
    <row r="14" spans="1:5">
      <c r="A14" s="4" t="s">
        <v>36</v>
      </c>
      <c r="B14" s="4" t="s">
        <v>37</v>
      </c>
      <c r="C14" s="4">
        <v>20209040324</v>
      </c>
      <c r="D14" s="4" t="s">
        <v>38</v>
      </c>
      <c r="E14" s="4">
        <v>1</v>
      </c>
    </row>
    <row r="15" spans="1:5">
      <c r="A15" s="4" t="s">
        <v>39</v>
      </c>
      <c r="B15" s="4" t="s">
        <v>40</v>
      </c>
      <c r="C15" s="4">
        <v>20209060101</v>
      </c>
      <c r="D15" s="4" t="s">
        <v>41</v>
      </c>
      <c r="E15" s="4">
        <v>1</v>
      </c>
    </row>
    <row r="16" spans="1:5">
      <c r="A16" s="4" t="s">
        <v>42</v>
      </c>
      <c r="B16" s="4" t="s">
        <v>43</v>
      </c>
      <c r="C16" s="4">
        <v>20209070118</v>
      </c>
      <c r="D16" s="4" t="s">
        <v>44</v>
      </c>
      <c r="E16" s="4">
        <v>1</v>
      </c>
    </row>
    <row r="17" spans="1:5">
      <c r="A17" s="4" t="s">
        <v>45</v>
      </c>
      <c r="B17" s="4" t="s">
        <v>46</v>
      </c>
      <c r="C17" s="4">
        <v>20209050105</v>
      </c>
      <c r="D17" s="4" t="s">
        <v>47</v>
      </c>
      <c r="E17" s="4">
        <v>1</v>
      </c>
    </row>
    <row r="18" spans="1:5">
      <c r="A18" s="4" t="s">
        <v>48</v>
      </c>
      <c r="B18" s="4" t="s">
        <v>49</v>
      </c>
      <c r="C18" s="4">
        <v>18209070122</v>
      </c>
      <c r="D18" s="4" t="s">
        <v>50</v>
      </c>
      <c r="E18" s="4">
        <v>2</v>
      </c>
    </row>
    <row r="19" spans="1:5">
      <c r="A19" s="4" t="s">
        <v>51</v>
      </c>
      <c r="B19" s="4" t="s">
        <v>52</v>
      </c>
      <c r="C19" s="4">
        <v>18209070118</v>
      </c>
      <c r="D19" s="4" t="s">
        <v>50</v>
      </c>
      <c r="E19" s="4">
        <v>2</v>
      </c>
    </row>
    <row r="20" spans="1:5">
      <c r="A20" s="4" t="s">
        <v>53</v>
      </c>
      <c r="B20" s="4" t="s">
        <v>54</v>
      </c>
      <c r="C20" s="4">
        <v>18209050113</v>
      </c>
      <c r="D20" s="4" t="s">
        <v>55</v>
      </c>
      <c r="E20" s="4">
        <v>2</v>
      </c>
    </row>
    <row r="21" spans="1:5">
      <c r="A21" s="4" t="s">
        <v>56</v>
      </c>
      <c r="B21" s="4" t="s">
        <v>57</v>
      </c>
      <c r="C21" s="4">
        <v>18209050103</v>
      </c>
      <c r="D21" s="4" t="s">
        <v>55</v>
      </c>
      <c r="E21" s="4">
        <v>2</v>
      </c>
    </row>
    <row r="22" spans="1:5">
      <c r="A22" s="4" t="s">
        <v>58</v>
      </c>
      <c r="B22" s="4" t="s">
        <v>59</v>
      </c>
      <c r="C22" s="4">
        <v>18209050123</v>
      </c>
      <c r="D22" s="4" t="s">
        <v>55</v>
      </c>
      <c r="E22" s="4">
        <v>2</v>
      </c>
    </row>
    <row r="23" spans="1:5">
      <c r="A23" s="4" t="s">
        <v>60</v>
      </c>
      <c r="B23" s="4" t="s">
        <v>61</v>
      </c>
      <c r="C23" s="4">
        <v>18209050205</v>
      </c>
      <c r="D23" s="4" t="s">
        <v>7</v>
      </c>
      <c r="E23" s="4">
        <v>2</v>
      </c>
    </row>
    <row r="24" spans="1:5">
      <c r="A24" s="4" t="s">
        <v>62</v>
      </c>
      <c r="B24" s="4" t="s">
        <v>63</v>
      </c>
      <c r="C24" s="4">
        <v>18209050208</v>
      </c>
      <c r="D24" s="4" t="s">
        <v>7</v>
      </c>
      <c r="E24" s="4">
        <v>2</v>
      </c>
    </row>
    <row r="25" spans="1:5">
      <c r="A25" s="4" t="s">
        <v>64</v>
      </c>
      <c r="B25" s="4" t="s">
        <v>65</v>
      </c>
      <c r="C25" s="4">
        <v>18209030114</v>
      </c>
      <c r="D25" s="4" t="s">
        <v>10</v>
      </c>
      <c r="E25" s="4">
        <v>2</v>
      </c>
    </row>
    <row r="26" spans="1:5">
      <c r="A26" s="4" t="s">
        <v>66</v>
      </c>
      <c r="B26" s="4" t="s">
        <v>67</v>
      </c>
      <c r="C26" s="4">
        <v>18209030113</v>
      </c>
      <c r="D26" s="4" t="s">
        <v>10</v>
      </c>
      <c r="E26" s="4">
        <v>2</v>
      </c>
    </row>
    <row r="27" spans="1:5">
      <c r="A27" s="4" t="s">
        <v>68</v>
      </c>
      <c r="B27" s="4" t="s">
        <v>69</v>
      </c>
      <c r="C27" s="4">
        <v>18209040102</v>
      </c>
      <c r="D27" s="4" t="s">
        <v>70</v>
      </c>
      <c r="E27" s="4">
        <v>2</v>
      </c>
    </row>
    <row r="28" spans="1:5">
      <c r="A28" s="4" t="s">
        <v>71</v>
      </c>
      <c r="B28" s="4" t="s">
        <v>72</v>
      </c>
      <c r="C28" s="4">
        <v>18209040119</v>
      </c>
      <c r="D28" s="4" t="s">
        <v>70</v>
      </c>
      <c r="E28" s="4">
        <v>2</v>
      </c>
    </row>
    <row r="29" spans="1:5">
      <c r="A29" s="4" t="s">
        <v>73</v>
      </c>
      <c r="B29" s="4" t="s">
        <v>74</v>
      </c>
      <c r="C29" s="4">
        <v>18209040207</v>
      </c>
      <c r="D29" s="4" t="s">
        <v>13</v>
      </c>
      <c r="E29" s="4">
        <v>2</v>
      </c>
    </row>
    <row r="30" spans="1:5">
      <c r="A30" s="4" t="s">
        <v>75</v>
      </c>
      <c r="B30" s="4" t="s">
        <v>76</v>
      </c>
      <c r="C30" s="4">
        <v>18209040227</v>
      </c>
      <c r="D30" s="4" t="s">
        <v>13</v>
      </c>
      <c r="E30" s="4">
        <v>2</v>
      </c>
    </row>
    <row r="31" spans="1:5">
      <c r="A31" s="4" t="s">
        <v>77</v>
      </c>
      <c r="B31" s="4" t="s">
        <v>78</v>
      </c>
      <c r="C31" s="4">
        <v>18209040313</v>
      </c>
      <c r="D31" s="4" t="s">
        <v>79</v>
      </c>
      <c r="E31" s="4">
        <v>2</v>
      </c>
    </row>
    <row r="32" spans="1:5">
      <c r="A32" s="4" t="s">
        <v>80</v>
      </c>
      <c r="B32" s="4" t="s">
        <v>81</v>
      </c>
      <c r="C32" s="4">
        <v>18209040309</v>
      </c>
      <c r="D32" s="4" t="s">
        <v>79</v>
      </c>
      <c r="E32" s="4">
        <v>2</v>
      </c>
    </row>
    <row r="33" spans="1:5">
      <c r="A33" s="4" t="s">
        <v>82</v>
      </c>
      <c r="B33" s="4" t="s">
        <v>83</v>
      </c>
      <c r="C33" s="4">
        <v>18209040324</v>
      </c>
      <c r="D33" s="4" t="s">
        <v>79</v>
      </c>
      <c r="E33" s="4">
        <v>2</v>
      </c>
    </row>
    <row r="34" spans="1:5">
      <c r="A34" s="4" t="s">
        <v>84</v>
      </c>
      <c r="B34" s="4" t="s">
        <v>85</v>
      </c>
      <c r="C34" s="4">
        <v>18209060122</v>
      </c>
      <c r="D34" s="4" t="s">
        <v>18</v>
      </c>
      <c r="E34" s="4">
        <v>2</v>
      </c>
    </row>
    <row r="35" spans="1:5">
      <c r="A35" s="4" t="s">
        <v>86</v>
      </c>
      <c r="B35" s="4" t="s">
        <v>87</v>
      </c>
      <c r="C35" s="4">
        <v>18209060120</v>
      </c>
      <c r="D35" s="4" t="s">
        <v>18</v>
      </c>
      <c r="E35" s="4">
        <v>2</v>
      </c>
    </row>
    <row r="36" spans="1:5">
      <c r="A36" s="4" t="s">
        <v>88</v>
      </c>
      <c r="B36" s="4" t="s">
        <v>89</v>
      </c>
      <c r="C36" s="4">
        <v>18209060119</v>
      </c>
      <c r="D36" s="4" t="s">
        <v>18</v>
      </c>
      <c r="E36" s="4">
        <v>2</v>
      </c>
    </row>
    <row r="37" spans="1:5">
      <c r="A37" s="4" t="s">
        <v>90</v>
      </c>
      <c r="B37" s="4" t="s">
        <v>91</v>
      </c>
      <c r="C37" s="4">
        <v>19209040123</v>
      </c>
      <c r="D37" s="4" t="s">
        <v>92</v>
      </c>
      <c r="E37" s="4">
        <v>2</v>
      </c>
    </row>
    <row r="38" spans="1:5">
      <c r="A38" s="4" t="s">
        <v>93</v>
      </c>
      <c r="B38" s="4" t="s">
        <v>94</v>
      </c>
      <c r="C38" s="4">
        <v>19209040220</v>
      </c>
      <c r="D38" s="4" t="s">
        <v>21</v>
      </c>
      <c r="E38" s="4">
        <v>2</v>
      </c>
    </row>
    <row r="39" spans="1:5">
      <c r="A39" s="4" t="s">
        <v>95</v>
      </c>
      <c r="B39" s="4" t="s">
        <v>96</v>
      </c>
      <c r="C39" s="4">
        <v>19209040211</v>
      </c>
      <c r="D39" s="4" t="s">
        <v>21</v>
      </c>
      <c r="E39" s="4">
        <v>2</v>
      </c>
    </row>
    <row r="40" spans="1:5">
      <c r="A40" s="4" t="s">
        <v>97</v>
      </c>
      <c r="B40" s="4" t="s">
        <v>98</v>
      </c>
      <c r="C40" s="4">
        <v>19209040118</v>
      </c>
      <c r="D40" s="4" t="s">
        <v>92</v>
      </c>
      <c r="E40" s="4">
        <v>2</v>
      </c>
    </row>
    <row r="41" spans="1:5">
      <c r="A41" s="4" t="s">
        <v>99</v>
      </c>
      <c r="B41" s="4" t="s">
        <v>100</v>
      </c>
      <c r="C41" s="4">
        <v>19209040305</v>
      </c>
      <c r="D41" s="4" t="s">
        <v>101</v>
      </c>
      <c r="E41" s="4">
        <v>2</v>
      </c>
    </row>
    <row r="42" spans="1:5">
      <c r="A42" s="4" t="s">
        <v>102</v>
      </c>
      <c r="B42" s="4" t="s">
        <v>103</v>
      </c>
      <c r="C42" s="4">
        <v>19209040122</v>
      </c>
      <c r="D42" s="4" t="s">
        <v>92</v>
      </c>
      <c r="E42" s="4">
        <v>2</v>
      </c>
    </row>
    <row r="43" spans="1:5">
      <c r="A43" s="4" t="s">
        <v>104</v>
      </c>
      <c r="B43" s="4" t="s">
        <v>105</v>
      </c>
      <c r="C43" s="4">
        <v>19209040127</v>
      </c>
      <c r="D43" s="4" t="s">
        <v>92</v>
      </c>
      <c r="E43" s="4">
        <v>2</v>
      </c>
    </row>
    <row r="44" spans="1:5">
      <c r="A44" s="4" t="s">
        <v>106</v>
      </c>
      <c r="B44" s="4" t="s">
        <v>107</v>
      </c>
      <c r="C44" s="4">
        <v>19209050116</v>
      </c>
      <c r="D44" s="4" t="s">
        <v>108</v>
      </c>
      <c r="E44" s="4">
        <v>2</v>
      </c>
    </row>
    <row r="45" spans="1:5">
      <c r="A45" s="4" t="s">
        <v>109</v>
      </c>
      <c r="B45" s="4" t="s">
        <v>110</v>
      </c>
      <c r="C45" s="4">
        <v>19209050121</v>
      </c>
      <c r="D45" s="4" t="s">
        <v>108</v>
      </c>
      <c r="E45" s="4">
        <v>2</v>
      </c>
    </row>
    <row r="46" spans="1:5">
      <c r="A46" s="4" t="s">
        <v>111</v>
      </c>
      <c r="B46" s="4" t="s">
        <v>112</v>
      </c>
      <c r="C46" s="4">
        <v>19209050109</v>
      </c>
      <c r="D46" s="4" t="s">
        <v>108</v>
      </c>
      <c r="E46" s="4">
        <v>2</v>
      </c>
    </row>
    <row r="47" spans="1:5">
      <c r="A47" s="4" t="s">
        <v>113</v>
      </c>
      <c r="B47" s="4" t="s">
        <v>114</v>
      </c>
      <c r="C47" s="4">
        <v>19209050125</v>
      </c>
      <c r="D47" s="4" t="s">
        <v>108</v>
      </c>
      <c r="E47" s="4">
        <v>2</v>
      </c>
    </row>
    <row r="48" spans="1:5">
      <c r="A48" s="4" t="s">
        <v>115</v>
      </c>
      <c r="B48" s="4" t="s">
        <v>116</v>
      </c>
      <c r="C48" s="4">
        <v>19209050227</v>
      </c>
      <c r="D48" s="4" t="s">
        <v>26</v>
      </c>
      <c r="E48" s="4">
        <v>2</v>
      </c>
    </row>
    <row r="49" spans="1:5">
      <c r="A49" s="4" t="s">
        <v>117</v>
      </c>
      <c r="B49" s="4" t="s">
        <v>118</v>
      </c>
      <c r="C49" s="4">
        <v>19209030124</v>
      </c>
      <c r="D49" s="4" t="s">
        <v>29</v>
      </c>
      <c r="E49" s="4">
        <v>2</v>
      </c>
    </row>
    <row r="50" spans="1:5">
      <c r="A50" s="4" t="s">
        <v>119</v>
      </c>
      <c r="B50" s="4" t="s">
        <v>120</v>
      </c>
      <c r="C50" s="4">
        <v>19209030112</v>
      </c>
      <c r="D50" s="4" t="s">
        <v>29</v>
      </c>
      <c r="E50" s="4">
        <v>2</v>
      </c>
    </row>
    <row r="51" spans="1:5">
      <c r="A51" s="4" t="s">
        <v>121</v>
      </c>
      <c r="B51" s="4" t="s">
        <v>122</v>
      </c>
      <c r="C51" s="4">
        <v>19209070120</v>
      </c>
      <c r="D51" s="4" t="s">
        <v>123</v>
      </c>
      <c r="E51" s="4">
        <v>2</v>
      </c>
    </row>
    <row r="52" spans="1:5">
      <c r="A52" s="4" t="s">
        <v>124</v>
      </c>
      <c r="B52" s="4" t="s">
        <v>125</v>
      </c>
      <c r="C52" s="4">
        <v>19209070119</v>
      </c>
      <c r="D52" s="4" t="s">
        <v>123</v>
      </c>
      <c r="E52" s="4">
        <v>2</v>
      </c>
    </row>
    <row r="53" spans="1:5">
      <c r="A53" s="4" t="s">
        <v>126</v>
      </c>
      <c r="B53" s="4" t="s">
        <v>127</v>
      </c>
      <c r="C53" s="4">
        <v>19209060114</v>
      </c>
      <c r="D53" s="4" t="s">
        <v>32</v>
      </c>
      <c r="E53" s="4">
        <v>2</v>
      </c>
    </row>
    <row r="54" spans="1:5">
      <c r="A54" s="4" t="s">
        <v>128</v>
      </c>
      <c r="B54" s="4" t="s">
        <v>129</v>
      </c>
      <c r="C54" s="4">
        <v>19209060130</v>
      </c>
      <c r="D54" s="4" t="s">
        <v>32</v>
      </c>
      <c r="E54" s="4">
        <v>2</v>
      </c>
    </row>
    <row r="55" spans="1:5">
      <c r="A55" s="4" t="s">
        <v>130</v>
      </c>
      <c r="B55" s="4" t="s">
        <v>131</v>
      </c>
      <c r="C55" s="4">
        <v>19209030130</v>
      </c>
      <c r="D55" s="4" t="s">
        <v>29</v>
      </c>
      <c r="E55" s="4">
        <v>2</v>
      </c>
    </row>
    <row r="56" spans="1:5">
      <c r="A56" s="4" t="s">
        <v>132</v>
      </c>
      <c r="B56" s="4" t="s">
        <v>133</v>
      </c>
      <c r="C56" s="4">
        <v>19209060110</v>
      </c>
      <c r="D56" s="4" t="s">
        <v>32</v>
      </c>
      <c r="E56" s="4">
        <v>2</v>
      </c>
    </row>
    <row r="57" spans="1:5">
      <c r="A57" s="4" t="s">
        <v>134</v>
      </c>
      <c r="B57" s="4" t="s">
        <v>135</v>
      </c>
      <c r="C57" s="4">
        <v>20209040102</v>
      </c>
      <c r="D57" s="4" t="s">
        <v>136</v>
      </c>
      <c r="E57" s="4">
        <v>2</v>
      </c>
    </row>
    <row r="58" spans="1:5">
      <c r="A58" s="4" t="s">
        <v>137</v>
      </c>
      <c r="B58" s="4" t="s">
        <v>138</v>
      </c>
      <c r="C58" s="4">
        <v>20209040222</v>
      </c>
      <c r="D58" s="4" t="s">
        <v>35</v>
      </c>
      <c r="E58" s="4">
        <v>2</v>
      </c>
    </row>
    <row r="59" spans="1:5">
      <c r="A59" s="4" t="s">
        <v>139</v>
      </c>
      <c r="B59" s="4" t="s">
        <v>140</v>
      </c>
      <c r="C59" s="4">
        <v>20209040226</v>
      </c>
      <c r="D59" s="4" t="s">
        <v>35</v>
      </c>
      <c r="E59" s="4">
        <v>2</v>
      </c>
    </row>
    <row r="60" spans="1:5">
      <c r="A60" s="4" t="s">
        <v>141</v>
      </c>
      <c r="B60" s="4" t="s">
        <v>142</v>
      </c>
      <c r="C60" s="4">
        <v>20209040322</v>
      </c>
      <c r="D60" s="4" t="s">
        <v>38</v>
      </c>
      <c r="E60" s="4">
        <v>2</v>
      </c>
    </row>
    <row r="61" spans="1:5">
      <c r="A61" s="4" t="s">
        <v>143</v>
      </c>
      <c r="B61" s="4" t="s">
        <v>144</v>
      </c>
      <c r="C61" s="4">
        <v>20209040329</v>
      </c>
      <c r="D61" s="4" t="s">
        <v>38</v>
      </c>
      <c r="E61" s="4">
        <v>2</v>
      </c>
    </row>
    <row r="62" spans="1:5">
      <c r="A62" s="4" t="s">
        <v>145</v>
      </c>
      <c r="B62" s="4" t="s">
        <v>146</v>
      </c>
      <c r="C62" s="4">
        <v>20209040305</v>
      </c>
      <c r="D62" s="4" t="s">
        <v>38</v>
      </c>
      <c r="E62" s="4">
        <v>2</v>
      </c>
    </row>
    <row r="63" spans="1:5">
      <c r="A63" s="4" t="s">
        <v>147</v>
      </c>
      <c r="B63" s="4" t="s">
        <v>148</v>
      </c>
      <c r="C63" s="4">
        <v>20209040315</v>
      </c>
      <c r="D63" s="4" t="s">
        <v>38</v>
      </c>
      <c r="E63" s="4">
        <v>2</v>
      </c>
    </row>
    <row r="64" spans="1:5">
      <c r="A64" s="4" t="s">
        <v>149</v>
      </c>
      <c r="B64" s="4" t="s">
        <v>150</v>
      </c>
      <c r="C64" s="4">
        <v>20209060111</v>
      </c>
      <c r="D64" s="4" t="s">
        <v>41</v>
      </c>
      <c r="E64" s="4">
        <v>2</v>
      </c>
    </row>
    <row r="65" spans="1:5">
      <c r="A65" s="4" t="s">
        <v>151</v>
      </c>
      <c r="B65" s="4" t="s">
        <v>152</v>
      </c>
      <c r="C65" s="4">
        <v>20209060126</v>
      </c>
      <c r="D65" s="4" t="s">
        <v>41</v>
      </c>
      <c r="E65" s="4">
        <v>2</v>
      </c>
    </row>
    <row r="66" spans="1:5">
      <c r="A66" s="4" t="s">
        <v>153</v>
      </c>
      <c r="B66" s="4" t="s">
        <v>154</v>
      </c>
      <c r="C66" s="4">
        <v>20209060107</v>
      </c>
      <c r="D66" s="4" t="s">
        <v>41</v>
      </c>
      <c r="E66" s="4">
        <v>2</v>
      </c>
    </row>
    <row r="67" spans="1:5">
      <c r="A67" s="4" t="s">
        <v>155</v>
      </c>
      <c r="B67" s="4" t="s">
        <v>156</v>
      </c>
      <c r="C67" s="4">
        <v>20209030102</v>
      </c>
      <c r="D67" s="4" t="s">
        <v>157</v>
      </c>
      <c r="E67" s="4">
        <v>2</v>
      </c>
    </row>
    <row r="68" spans="1:5">
      <c r="A68" s="4" t="s">
        <v>158</v>
      </c>
      <c r="B68" s="4" t="s">
        <v>159</v>
      </c>
      <c r="C68" s="4">
        <v>20209030129</v>
      </c>
      <c r="D68" s="4" t="s">
        <v>157</v>
      </c>
      <c r="E68" s="4">
        <v>2</v>
      </c>
    </row>
    <row r="69" spans="1:5">
      <c r="A69" s="4" t="s">
        <v>160</v>
      </c>
      <c r="B69" s="4" t="s">
        <v>161</v>
      </c>
      <c r="C69" s="4">
        <v>20209070104</v>
      </c>
      <c r="D69" s="4" t="s">
        <v>44</v>
      </c>
      <c r="E69" s="4">
        <v>2</v>
      </c>
    </row>
    <row r="70" spans="1:5">
      <c r="A70" s="4" t="s">
        <v>162</v>
      </c>
      <c r="B70" s="4" t="s">
        <v>163</v>
      </c>
      <c r="C70" s="4">
        <v>20209070116</v>
      </c>
      <c r="D70" s="4" t="s">
        <v>44</v>
      </c>
      <c r="E70" s="4">
        <v>2</v>
      </c>
    </row>
    <row r="71" spans="1:5">
      <c r="A71" s="4" t="s">
        <v>164</v>
      </c>
      <c r="B71" s="4" t="s">
        <v>165</v>
      </c>
      <c r="C71" s="4">
        <v>20209050215</v>
      </c>
      <c r="D71" s="4" t="s">
        <v>166</v>
      </c>
      <c r="E71" s="4">
        <v>2</v>
      </c>
    </row>
    <row r="72" spans="1:5">
      <c r="A72" s="4" t="s">
        <v>167</v>
      </c>
      <c r="B72" s="4" t="s">
        <v>168</v>
      </c>
      <c r="C72" s="4">
        <v>20209050213</v>
      </c>
      <c r="D72" s="4" t="s">
        <v>166</v>
      </c>
      <c r="E72" s="4">
        <v>2</v>
      </c>
    </row>
    <row r="73" spans="1:5">
      <c r="A73" s="4" t="s">
        <v>169</v>
      </c>
      <c r="B73" s="4" t="s">
        <v>170</v>
      </c>
      <c r="C73" s="4">
        <v>20209050223</v>
      </c>
      <c r="D73" s="4" t="s">
        <v>166</v>
      </c>
      <c r="E73" s="4">
        <v>2</v>
      </c>
    </row>
    <row r="74" spans="1:5">
      <c r="A74" s="4" t="s">
        <v>171</v>
      </c>
      <c r="B74" s="4" t="s">
        <v>172</v>
      </c>
      <c r="C74" s="4">
        <v>20209050126</v>
      </c>
      <c r="D74" s="4" t="s">
        <v>47</v>
      </c>
      <c r="E74" s="4">
        <v>2</v>
      </c>
    </row>
    <row r="75" spans="1:5">
      <c r="A75" s="4" t="s">
        <v>173</v>
      </c>
      <c r="B75" s="4" t="s">
        <v>174</v>
      </c>
      <c r="C75" s="4">
        <v>20209050118</v>
      </c>
      <c r="D75" s="4" t="s">
        <v>47</v>
      </c>
      <c r="E75" s="4">
        <v>2</v>
      </c>
    </row>
    <row r="76" spans="1:5">
      <c r="A76" s="4" t="s">
        <v>175</v>
      </c>
      <c r="B76" s="4" t="s">
        <v>176</v>
      </c>
      <c r="C76" s="4">
        <v>18209070126</v>
      </c>
      <c r="D76" s="4" t="s">
        <v>50</v>
      </c>
      <c r="E76" s="4">
        <v>3</v>
      </c>
    </row>
    <row r="77" spans="1:5">
      <c r="A77" s="4" t="s">
        <v>177</v>
      </c>
      <c r="B77" s="4" t="s">
        <v>178</v>
      </c>
      <c r="C77" s="4">
        <v>18209070107</v>
      </c>
      <c r="D77" s="4" t="s">
        <v>50</v>
      </c>
      <c r="E77" s="4">
        <v>3</v>
      </c>
    </row>
    <row r="78" spans="1:5">
      <c r="A78" s="4" t="s">
        <v>179</v>
      </c>
      <c r="B78" s="4" t="s">
        <v>180</v>
      </c>
      <c r="C78" s="4">
        <v>18209070102</v>
      </c>
      <c r="D78" s="4" t="s">
        <v>50</v>
      </c>
      <c r="E78" s="4">
        <v>3</v>
      </c>
    </row>
    <row r="79" spans="1:5">
      <c r="A79" s="4" t="s">
        <v>181</v>
      </c>
      <c r="B79" s="4" t="s">
        <v>182</v>
      </c>
      <c r="C79" s="4">
        <v>18209070116</v>
      </c>
      <c r="D79" s="4" t="s">
        <v>50</v>
      </c>
      <c r="E79" s="4">
        <v>3</v>
      </c>
    </row>
    <row r="80" spans="1:5">
      <c r="A80" s="4" t="s">
        <v>183</v>
      </c>
      <c r="B80" s="4" t="s">
        <v>184</v>
      </c>
      <c r="C80" s="4">
        <v>18209050127</v>
      </c>
      <c r="D80" s="4" t="s">
        <v>55</v>
      </c>
      <c r="E80" s="4">
        <v>3</v>
      </c>
    </row>
    <row r="81" spans="1:5">
      <c r="A81" s="4" t="s">
        <v>185</v>
      </c>
      <c r="B81" s="4" t="s">
        <v>186</v>
      </c>
      <c r="C81" s="4">
        <v>18209050102</v>
      </c>
      <c r="D81" s="4" t="s">
        <v>55</v>
      </c>
      <c r="E81" s="4">
        <v>3</v>
      </c>
    </row>
    <row r="82" spans="1:5">
      <c r="A82" s="4" t="s">
        <v>187</v>
      </c>
      <c r="B82" s="4" t="s">
        <v>188</v>
      </c>
      <c r="C82" s="4">
        <v>18209050215</v>
      </c>
      <c r="D82" s="4" t="s">
        <v>7</v>
      </c>
      <c r="E82" s="4">
        <v>3</v>
      </c>
    </row>
    <row r="83" spans="1:5">
      <c r="A83" s="4" t="s">
        <v>189</v>
      </c>
      <c r="B83" s="4" t="s">
        <v>190</v>
      </c>
      <c r="C83" s="4">
        <v>18209050224</v>
      </c>
      <c r="D83" s="4" t="s">
        <v>7</v>
      </c>
      <c r="E83" s="4">
        <v>3</v>
      </c>
    </row>
    <row r="84" spans="1:5">
      <c r="A84" s="4" t="s">
        <v>191</v>
      </c>
      <c r="B84" s="4" t="s">
        <v>192</v>
      </c>
      <c r="C84" s="4">
        <v>18209050212</v>
      </c>
      <c r="D84" s="4" t="s">
        <v>7</v>
      </c>
      <c r="E84" s="4">
        <v>3</v>
      </c>
    </row>
    <row r="85" spans="1:5">
      <c r="A85" s="4" t="s">
        <v>193</v>
      </c>
      <c r="B85" s="4" t="s">
        <v>194</v>
      </c>
      <c r="C85" s="4">
        <v>18209050210</v>
      </c>
      <c r="D85" s="4" t="s">
        <v>7</v>
      </c>
      <c r="E85" s="4">
        <v>3</v>
      </c>
    </row>
    <row r="86" spans="1:5">
      <c r="A86" s="4" t="s">
        <v>195</v>
      </c>
      <c r="B86" s="4" t="s">
        <v>196</v>
      </c>
      <c r="C86" s="4">
        <v>18209050216</v>
      </c>
      <c r="D86" s="4" t="s">
        <v>7</v>
      </c>
      <c r="E86" s="4">
        <v>3</v>
      </c>
    </row>
    <row r="87" spans="1:5">
      <c r="A87" s="4" t="s">
        <v>197</v>
      </c>
      <c r="B87" s="4" t="s">
        <v>198</v>
      </c>
      <c r="C87" s="4">
        <v>18209050225</v>
      </c>
      <c r="D87" s="4" t="s">
        <v>7</v>
      </c>
      <c r="E87" s="4">
        <v>3</v>
      </c>
    </row>
    <row r="88" spans="1:5">
      <c r="A88" s="4" t="s">
        <v>199</v>
      </c>
      <c r="B88" s="4" t="s">
        <v>200</v>
      </c>
      <c r="C88" s="4">
        <v>18209050206</v>
      </c>
      <c r="D88" s="4" t="s">
        <v>7</v>
      </c>
      <c r="E88" s="4">
        <v>3</v>
      </c>
    </row>
    <row r="89" spans="1:5">
      <c r="A89" s="4" t="s">
        <v>201</v>
      </c>
      <c r="B89" s="4" t="s">
        <v>202</v>
      </c>
      <c r="C89" s="4">
        <v>18209030116</v>
      </c>
      <c r="D89" s="4" t="s">
        <v>10</v>
      </c>
      <c r="E89" s="4">
        <v>3</v>
      </c>
    </row>
    <row r="90" spans="1:5">
      <c r="A90" s="4" t="s">
        <v>203</v>
      </c>
      <c r="B90" s="4" t="s">
        <v>204</v>
      </c>
      <c r="C90" s="4">
        <v>18209030110</v>
      </c>
      <c r="D90" s="4" t="s">
        <v>10</v>
      </c>
      <c r="E90" s="4">
        <v>3</v>
      </c>
    </row>
    <row r="91" spans="1:5">
      <c r="A91" s="4" t="s">
        <v>205</v>
      </c>
      <c r="B91" s="4" t="s">
        <v>206</v>
      </c>
      <c r="C91" s="4">
        <v>18209030117</v>
      </c>
      <c r="D91" s="4" t="s">
        <v>10</v>
      </c>
      <c r="E91" s="4">
        <v>3</v>
      </c>
    </row>
    <row r="92" spans="1:5">
      <c r="A92" s="4" t="s">
        <v>207</v>
      </c>
      <c r="B92" s="4" t="s">
        <v>208</v>
      </c>
      <c r="C92" s="4">
        <v>18209030106</v>
      </c>
      <c r="D92" s="4" t="s">
        <v>10</v>
      </c>
      <c r="E92" s="4">
        <v>3</v>
      </c>
    </row>
    <row r="93" spans="1:5">
      <c r="A93" s="4" t="s">
        <v>209</v>
      </c>
      <c r="B93" s="4" t="s">
        <v>210</v>
      </c>
      <c r="C93" s="4">
        <v>18209030107</v>
      </c>
      <c r="D93" s="4" t="s">
        <v>10</v>
      </c>
      <c r="E93" s="4">
        <v>3</v>
      </c>
    </row>
    <row r="94" spans="1:5">
      <c r="A94" s="4" t="s">
        <v>211</v>
      </c>
      <c r="B94" s="4" t="s">
        <v>212</v>
      </c>
      <c r="C94" s="4">
        <v>18209040104</v>
      </c>
      <c r="D94" s="4" t="s">
        <v>70</v>
      </c>
      <c r="E94" s="4">
        <v>3</v>
      </c>
    </row>
    <row r="95" spans="1:5">
      <c r="A95" s="4" t="s">
        <v>213</v>
      </c>
      <c r="B95" s="4" t="s">
        <v>214</v>
      </c>
      <c r="C95" s="4">
        <v>18209040120</v>
      </c>
      <c r="D95" s="4" t="s">
        <v>70</v>
      </c>
      <c r="E95" s="4">
        <v>3</v>
      </c>
    </row>
    <row r="96" spans="1:5">
      <c r="A96" s="4" t="s">
        <v>215</v>
      </c>
      <c r="B96" s="4" t="s">
        <v>216</v>
      </c>
      <c r="C96" s="4">
        <v>18209040121</v>
      </c>
      <c r="D96" s="4" t="s">
        <v>70</v>
      </c>
      <c r="E96" s="4">
        <v>3</v>
      </c>
    </row>
    <row r="97" spans="1:5">
      <c r="A97" s="4" t="s">
        <v>217</v>
      </c>
      <c r="B97" s="4" t="s">
        <v>218</v>
      </c>
      <c r="C97" s="4">
        <v>18209040122</v>
      </c>
      <c r="D97" s="4" t="s">
        <v>70</v>
      </c>
      <c r="E97" s="4">
        <v>3</v>
      </c>
    </row>
    <row r="98" spans="1:5">
      <c r="A98" s="4" t="s">
        <v>219</v>
      </c>
      <c r="B98" s="4" t="s">
        <v>220</v>
      </c>
      <c r="C98" s="4">
        <v>18209040221</v>
      </c>
      <c r="D98" s="4" t="s">
        <v>13</v>
      </c>
      <c r="E98" s="4">
        <v>3</v>
      </c>
    </row>
    <row r="99" spans="1:5">
      <c r="A99" s="4" t="s">
        <v>221</v>
      </c>
      <c r="B99" s="4" t="s">
        <v>222</v>
      </c>
      <c r="C99" s="4">
        <v>18209040219</v>
      </c>
      <c r="D99" s="4" t="s">
        <v>13</v>
      </c>
      <c r="E99" s="4">
        <v>3</v>
      </c>
    </row>
    <row r="100" spans="1:5">
      <c r="A100" s="4" t="s">
        <v>223</v>
      </c>
      <c r="B100" s="4" t="s">
        <v>224</v>
      </c>
      <c r="C100" s="4">
        <v>18209040315</v>
      </c>
      <c r="D100" s="4" t="s">
        <v>79</v>
      </c>
      <c r="E100" s="4">
        <v>3</v>
      </c>
    </row>
    <row r="101" spans="1:5">
      <c r="A101" s="4" t="s">
        <v>225</v>
      </c>
      <c r="B101" s="4" t="s">
        <v>226</v>
      </c>
      <c r="C101" s="4">
        <v>18209040304</v>
      </c>
      <c r="D101" s="4" t="s">
        <v>79</v>
      </c>
      <c r="E101" s="4">
        <v>3</v>
      </c>
    </row>
    <row r="102" spans="1:5">
      <c r="A102" s="4" t="s">
        <v>227</v>
      </c>
      <c r="B102" s="4" t="s">
        <v>228</v>
      </c>
      <c r="C102" s="4">
        <v>18209040308</v>
      </c>
      <c r="D102" s="4" t="s">
        <v>79</v>
      </c>
      <c r="E102" s="4">
        <v>3</v>
      </c>
    </row>
    <row r="103" spans="1:5">
      <c r="A103" s="4" t="s">
        <v>229</v>
      </c>
      <c r="B103" s="4" t="s">
        <v>230</v>
      </c>
      <c r="C103" s="4">
        <v>18209040307</v>
      </c>
      <c r="D103" s="4" t="s">
        <v>79</v>
      </c>
      <c r="E103" s="4">
        <v>3</v>
      </c>
    </row>
    <row r="104" spans="1:5">
      <c r="A104" s="4" t="s">
        <v>231</v>
      </c>
      <c r="B104" s="4" t="s">
        <v>232</v>
      </c>
      <c r="C104" s="4">
        <v>18209040316</v>
      </c>
      <c r="D104" s="4" t="s">
        <v>79</v>
      </c>
      <c r="E104" s="4">
        <v>3</v>
      </c>
    </row>
    <row r="105" spans="1:5">
      <c r="A105" s="4" t="s">
        <v>233</v>
      </c>
      <c r="B105" s="4" t="s">
        <v>234</v>
      </c>
      <c r="C105" s="4">
        <v>18209040330</v>
      </c>
      <c r="D105" s="4" t="s">
        <v>79</v>
      </c>
      <c r="E105" s="4">
        <v>3</v>
      </c>
    </row>
    <row r="106" spans="1:5">
      <c r="A106" s="4" t="s">
        <v>235</v>
      </c>
      <c r="B106" s="4" t="s">
        <v>236</v>
      </c>
      <c r="C106" s="4">
        <v>18209040312</v>
      </c>
      <c r="D106" s="4" t="s">
        <v>79</v>
      </c>
      <c r="E106" s="4">
        <v>3</v>
      </c>
    </row>
    <row r="107" spans="1:5">
      <c r="A107" s="4" t="s">
        <v>237</v>
      </c>
      <c r="B107" s="4" t="s">
        <v>238</v>
      </c>
      <c r="C107" s="4">
        <v>18209060111</v>
      </c>
      <c r="D107" s="4" t="s">
        <v>18</v>
      </c>
      <c r="E107" s="4">
        <v>3</v>
      </c>
    </row>
    <row r="108" spans="1:5">
      <c r="A108" s="4" t="s">
        <v>239</v>
      </c>
      <c r="B108" s="4" t="s">
        <v>240</v>
      </c>
      <c r="C108" s="4">
        <v>18209060114</v>
      </c>
      <c r="D108" s="4" t="s">
        <v>18</v>
      </c>
      <c r="E108" s="4">
        <v>3</v>
      </c>
    </row>
    <row r="109" spans="1:5">
      <c r="A109" s="4" t="s">
        <v>241</v>
      </c>
      <c r="B109" s="4" t="s">
        <v>242</v>
      </c>
      <c r="C109" s="4">
        <v>18209060110</v>
      </c>
      <c r="D109" s="4" t="s">
        <v>18</v>
      </c>
      <c r="E109" s="4">
        <v>3</v>
      </c>
    </row>
    <row r="110" spans="1:5">
      <c r="A110" s="4" t="s">
        <v>243</v>
      </c>
      <c r="B110" s="4" t="s">
        <v>244</v>
      </c>
      <c r="C110" s="4">
        <v>18209060125</v>
      </c>
      <c r="D110" s="4" t="s">
        <v>18</v>
      </c>
      <c r="E110" s="4">
        <v>3</v>
      </c>
    </row>
    <row r="111" spans="1:5">
      <c r="A111" s="4" t="s">
        <v>245</v>
      </c>
      <c r="B111" s="4" t="s">
        <v>246</v>
      </c>
      <c r="C111" s="4">
        <v>18209060127</v>
      </c>
      <c r="D111" s="4" t="s">
        <v>18</v>
      </c>
      <c r="E111" s="4">
        <v>3</v>
      </c>
    </row>
    <row r="112" spans="1:5">
      <c r="A112" s="4" t="s">
        <v>247</v>
      </c>
      <c r="B112" s="4" t="s">
        <v>248</v>
      </c>
      <c r="C112" s="4">
        <v>19209040104</v>
      </c>
      <c r="D112" s="4" t="s">
        <v>92</v>
      </c>
      <c r="E112" s="4">
        <v>3</v>
      </c>
    </row>
    <row r="113" spans="1:5">
      <c r="A113" s="4" t="s">
        <v>249</v>
      </c>
      <c r="B113" s="4" t="s">
        <v>250</v>
      </c>
      <c r="C113" s="4">
        <v>19209040126</v>
      </c>
      <c r="D113" s="4" t="s">
        <v>92</v>
      </c>
      <c r="E113" s="4">
        <v>3</v>
      </c>
    </row>
    <row r="114" spans="1:5">
      <c r="A114" s="4" t="s">
        <v>251</v>
      </c>
      <c r="B114" s="4" t="s">
        <v>252</v>
      </c>
      <c r="C114" s="4">
        <v>19209040202</v>
      </c>
      <c r="D114" s="4" t="s">
        <v>21</v>
      </c>
      <c r="E114" s="4">
        <v>3</v>
      </c>
    </row>
    <row r="115" spans="1:5">
      <c r="A115" s="4" t="s">
        <v>253</v>
      </c>
      <c r="B115" s="4" t="s">
        <v>254</v>
      </c>
      <c r="C115" s="4">
        <v>19209040316</v>
      </c>
      <c r="D115" s="4" t="s">
        <v>101</v>
      </c>
      <c r="E115" s="4">
        <v>3</v>
      </c>
    </row>
    <row r="116" spans="1:5">
      <c r="A116" s="4" t="s">
        <v>255</v>
      </c>
      <c r="B116" s="4" t="s">
        <v>256</v>
      </c>
      <c r="C116" s="4">
        <v>19209040210</v>
      </c>
      <c r="D116" s="4" t="s">
        <v>21</v>
      </c>
      <c r="E116" s="4">
        <v>3</v>
      </c>
    </row>
    <row r="117" spans="1:5">
      <c r="A117" s="4" t="s">
        <v>257</v>
      </c>
      <c r="B117" s="4" t="s">
        <v>258</v>
      </c>
      <c r="C117" s="4">
        <v>19209040107</v>
      </c>
      <c r="D117" s="4" t="s">
        <v>92</v>
      </c>
      <c r="E117" s="4">
        <v>3</v>
      </c>
    </row>
    <row r="118" spans="1:5">
      <c r="A118" s="4" t="s">
        <v>259</v>
      </c>
      <c r="B118" s="4" t="s">
        <v>260</v>
      </c>
      <c r="C118" s="4">
        <v>19209040213</v>
      </c>
      <c r="D118" s="4" t="s">
        <v>21</v>
      </c>
      <c r="E118" s="4">
        <v>3</v>
      </c>
    </row>
    <row r="119" spans="1:5">
      <c r="A119" s="4" t="s">
        <v>261</v>
      </c>
      <c r="B119" s="4" t="s">
        <v>262</v>
      </c>
      <c r="C119" s="4">
        <v>19209040322</v>
      </c>
      <c r="D119" s="4" t="s">
        <v>101</v>
      </c>
      <c r="E119" s="4">
        <v>3</v>
      </c>
    </row>
    <row r="120" spans="1:5">
      <c r="A120" s="4" t="s">
        <v>263</v>
      </c>
      <c r="B120" s="4" t="s">
        <v>264</v>
      </c>
      <c r="C120" s="4">
        <v>19209040318</v>
      </c>
      <c r="D120" s="4" t="s">
        <v>101</v>
      </c>
      <c r="E120" s="4">
        <v>3</v>
      </c>
    </row>
    <row r="121" spans="1:5">
      <c r="A121" s="4" t="s">
        <v>265</v>
      </c>
      <c r="B121" s="4" t="s">
        <v>266</v>
      </c>
      <c r="C121" s="4">
        <v>19209040309</v>
      </c>
      <c r="D121" s="4" t="s">
        <v>101</v>
      </c>
      <c r="E121" s="4">
        <v>3</v>
      </c>
    </row>
    <row r="122" spans="1:5">
      <c r="A122" s="4" t="s">
        <v>267</v>
      </c>
      <c r="B122" s="4" t="s">
        <v>268</v>
      </c>
      <c r="C122" s="4">
        <v>19209040206</v>
      </c>
      <c r="D122" s="4" t="s">
        <v>21</v>
      </c>
      <c r="E122" s="4">
        <v>3</v>
      </c>
    </row>
    <row r="123" spans="1:5">
      <c r="A123" s="4" t="s">
        <v>269</v>
      </c>
      <c r="B123" s="4" t="s">
        <v>270</v>
      </c>
      <c r="C123" s="4">
        <v>19209040116</v>
      </c>
      <c r="D123" s="4" t="s">
        <v>92</v>
      </c>
      <c r="E123" s="4">
        <v>3</v>
      </c>
    </row>
    <row r="124" spans="1:5">
      <c r="A124" s="4" t="s">
        <v>271</v>
      </c>
      <c r="B124" s="4" t="s">
        <v>272</v>
      </c>
      <c r="C124" s="4">
        <v>19209040209</v>
      </c>
      <c r="D124" s="4" t="s">
        <v>21</v>
      </c>
      <c r="E124" s="4">
        <v>3</v>
      </c>
    </row>
    <row r="125" spans="1:5">
      <c r="A125" s="4" t="s">
        <v>273</v>
      </c>
      <c r="B125" s="4" t="s">
        <v>274</v>
      </c>
      <c r="C125" s="4">
        <v>19209040320</v>
      </c>
      <c r="D125" s="4" t="s">
        <v>101</v>
      </c>
      <c r="E125" s="4">
        <v>3</v>
      </c>
    </row>
    <row r="126" spans="1:5">
      <c r="A126" s="4" t="s">
        <v>275</v>
      </c>
      <c r="B126" s="4" t="s">
        <v>276</v>
      </c>
      <c r="C126" s="4">
        <v>19209050225</v>
      </c>
      <c r="D126" s="4" t="s">
        <v>26</v>
      </c>
      <c r="E126" s="4">
        <v>3</v>
      </c>
    </row>
    <row r="127" spans="1:5">
      <c r="A127" s="4" t="s">
        <v>277</v>
      </c>
      <c r="B127" s="4" t="s">
        <v>278</v>
      </c>
      <c r="C127" s="4">
        <v>19209050105</v>
      </c>
      <c r="D127" s="4" t="s">
        <v>108</v>
      </c>
      <c r="E127" s="4">
        <v>3</v>
      </c>
    </row>
    <row r="128" spans="1:5">
      <c r="A128" s="4" t="s">
        <v>279</v>
      </c>
      <c r="B128" s="4" t="s">
        <v>280</v>
      </c>
      <c r="C128" s="4">
        <v>19209050223</v>
      </c>
      <c r="D128" s="4" t="s">
        <v>26</v>
      </c>
      <c r="E128" s="4">
        <v>3</v>
      </c>
    </row>
    <row r="129" spans="1:5">
      <c r="A129" s="4" t="s">
        <v>281</v>
      </c>
      <c r="B129" s="4" t="s">
        <v>282</v>
      </c>
      <c r="C129" s="4">
        <v>19209050122</v>
      </c>
      <c r="D129" s="4" t="s">
        <v>108</v>
      </c>
      <c r="E129" s="4">
        <v>3</v>
      </c>
    </row>
    <row r="130" spans="1:5">
      <c r="A130" s="4" t="s">
        <v>283</v>
      </c>
      <c r="B130" s="4" t="s">
        <v>284</v>
      </c>
      <c r="C130" s="4">
        <v>19209050130</v>
      </c>
      <c r="D130" s="4" t="s">
        <v>108</v>
      </c>
      <c r="E130" s="4">
        <v>3</v>
      </c>
    </row>
    <row r="131" spans="1:5">
      <c r="A131" s="4" t="s">
        <v>285</v>
      </c>
      <c r="B131" s="4" t="s">
        <v>286</v>
      </c>
      <c r="C131" s="4">
        <v>19209050120</v>
      </c>
      <c r="D131" s="4" t="s">
        <v>108</v>
      </c>
      <c r="E131" s="4">
        <v>3</v>
      </c>
    </row>
    <row r="132" spans="1:5">
      <c r="A132" s="4" t="s">
        <v>287</v>
      </c>
      <c r="B132" s="4" t="s">
        <v>288</v>
      </c>
      <c r="C132" s="4">
        <v>19209050203</v>
      </c>
      <c r="D132" s="4" t="s">
        <v>26</v>
      </c>
      <c r="E132" s="4">
        <v>3</v>
      </c>
    </row>
    <row r="133" spans="1:5">
      <c r="A133" s="4" t="s">
        <v>289</v>
      </c>
      <c r="B133" s="4" t="s">
        <v>290</v>
      </c>
      <c r="C133" s="4">
        <v>19209050205</v>
      </c>
      <c r="D133" s="4" t="s">
        <v>26</v>
      </c>
      <c r="E133" s="4">
        <v>3</v>
      </c>
    </row>
    <row r="134" spans="1:5">
      <c r="A134" s="4" t="s">
        <v>291</v>
      </c>
      <c r="B134" s="4" t="s">
        <v>292</v>
      </c>
      <c r="C134" s="4">
        <v>19209050118</v>
      </c>
      <c r="D134" s="4" t="s">
        <v>108</v>
      </c>
      <c r="E134" s="4">
        <v>3</v>
      </c>
    </row>
    <row r="135" spans="1:5">
      <c r="A135" s="4" t="s">
        <v>293</v>
      </c>
      <c r="B135" s="4" t="s">
        <v>294</v>
      </c>
      <c r="C135" s="4">
        <v>19209030119</v>
      </c>
      <c r="D135" s="4" t="s">
        <v>29</v>
      </c>
      <c r="E135" s="4">
        <v>3</v>
      </c>
    </row>
    <row r="136" spans="1:5">
      <c r="A136" s="4" t="s">
        <v>295</v>
      </c>
      <c r="B136" s="4" t="s">
        <v>296</v>
      </c>
      <c r="C136" s="4">
        <v>19209030127</v>
      </c>
      <c r="D136" s="4" t="s">
        <v>29</v>
      </c>
      <c r="E136" s="4">
        <v>3</v>
      </c>
    </row>
    <row r="137" spans="1:5">
      <c r="A137" s="4" t="s">
        <v>297</v>
      </c>
      <c r="B137" s="4" t="s">
        <v>298</v>
      </c>
      <c r="C137" s="4">
        <v>19209070115</v>
      </c>
      <c r="D137" s="4" t="s">
        <v>123</v>
      </c>
      <c r="E137" s="4">
        <v>3</v>
      </c>
    </row>
    <row r="138" spans="1:5">
      <c r="A138" s="4" t="s">
        <v>299</v>
      </c>
      <c r="B138" s="4" t="s">
        <v>300</v>
      </c>
      <c r="C138" s="4">
        <v>19209070126</v>
      </c>
      <c r="D138" s="4" t="s">
        <v>123</v>
      </c>
      <c r="E138" s="4">
        <v>3</v>
      </c>
    </row>
    <row r="139" spans="1:5">
      <c r="A139" s="4" t="s">
        <v>301</v>
      </c>
      <c r="B139" s="4" t="s">
        <v>302</v>
      </c>
      <c r="C139" s="4">
        <v>19209070107</v>
      </c>
      <c r="D139" s="4" t="s">
        <v>123</v>
      </c>
      <c r="E139" s="4">
        <v>3</v>
      </c>
    </row>
    <row r="140" spans="1:5">
      <c r="A140" s="4" t="s">
        <v>303</v>
      </c>
      <c r="B140" s="4" t="s">
        <v>304</v>
      </c>
      <c r="C140" s="4">
        <v>19209070118</v>
      </c>
      <c r="D140" s="4" t="s">
        <v>123</v>
      </c>
      <c r="E140" s="4">
        <v>3</v>
      </c>
    </row>
    <row r="141" spans="1:5">
      <c r="A141" s="4" t="s">
        <v>305</v>
      </c>
      <c r="B141" s="4" t="s">
        <v>306</v>
      </c>
      <c r="C141" s="4">
        <v>19209060119</v>
      </c>
      <c r="D141" s="4" t="s">
        <v>32</v>
      </c>
      <c r="E141" s="4">
        <v>3</v>
      </c>
    </row>
    <row r="142" spans="1:5">
      <c r="A142" s="4" t="s">
        <v>307</v>
      </c>
      <c r="B142" s="4" t="s">
        <v>308</v>
      </c>
      <c r="C142" s="4">
        <v>19209060113</v>
      </c>
      <c r="D142" s="4" t="s">
        <v>32</v>
      </c>
      <c r="E142" s="4">
        <v>3</v>
      </c>
    </row>
    <row r="143" spans="1:5">
      <c r="A143" s="4" t="s">
        <v>309</v>
      </c>
      <c r="B143" s="4" t="s">
        <v>310</v>
      </c>
      <c r="C143" s="4">
        <v>19209060126</v>
      </c>
      <c r="D143" s="4" t="s">
        <v>32</v>
      </c>
      <c r="E143" s="4">
        <v>3</v>
      </c>
    </row>
    <row r="144" spans="1:5">
      <c r="A144" s="4" t="s">
        <v>311</v>
      </c>
      <c r="B144" s="4" t="s">
        <v>312</v>
      </c>
      <c r="C144" s="4">
        <v>19209060105</v>
      </c>
      <c r="D144" s="4" t="s">
        <v>32</v>
      </c>
      <c r="E144" s="4">
        <v>3</v>
      </c>
    </row>
    <row r="145" spans="1:5">
      <c r="A145" s="4" t="s">
        <v>313</v>
      </c>
      <c r="B145" s="4" t="s">
        <v>314</v>
      </c>
      <c r="C145" s="4">
        <v>19209060125</v>
      </c>
      <c r="D145" s="4" t="s">
        <v>32</v>
      </c>
      <c r="E145" s="4">
        <v>3</v>
      </c>
    </row>
    <row r="146" spans="1:5">
      <c r="A146" s="4" t="s">
        <v>315</v>
      </c>
      <c r="B146" s="4" t="s">
        <v>316</v>
      </c>
      <c r="C146" s="4">
        <v>19209070109</v>
      </c>
      <c r="D146" s="4" t="s">
        <v>123</v>
      </c>
      <c r="E146" s="4">
        <v>3</v>
      </c>
    </row>
    <row r="147" spans="1:5">
      <c r="A147" s="4" t="s">
        <v>317</v>
      </c>
      <c r="B147" s="4" t="s">
        <v>318</v>
      </c>
      <c r="C147" s="4">
        <v>19209070110</v>
      </c>
      <c r="D147" s="4" t="s">
        <v>123</v>
      </c>
      <c r="E147" s="4">
        <v>3</v>
      </c>
    </row>
    <row r="148" spans="1:5">
      <c r="A148" s="4" t="s">
        <v>319</v>
      </c>
      <c r="B148" s="4" t="s">
        <v>320</v>
      </c>
      <c r="C148" s="4">
        <v>20209040113</v>
      </c>
      <c r="D148" s="4" t="s">
        <v>136</v>
      </c>
      <c r="E148" s="4">
        <v>3</v>
      </c>
    </row>
    <row r="149" spans="1:5">
      <c r="A149" s="4" t="s">
        <v>321</v>
      </c>
      <c r="B149" s="4" t="s">
        <v>322</v>
      </c>
      <c r="C149" s="4">
        <v>20209040129</v>
      </c>
      <c r="D149" s="4" t="s">
        <v>136</v>
      </c>
      <c r="E149" s="4">
        <v>3</v>
      </c>
    </row>
    <row r="150" spans="1:5">
      <c r="A150" s="4" t="s">
        <v>323</v>
      </c>
      <c r="B150" s="4" t="s">
        <v>324</v>
      </c>
      <c r="C150" s="4">
        <v>20209040130</v>
      </c>
      <c r="D150" s="4" t="s">
        <v>136</v>
      </c>
      <c r="E150" s="4">
        <v>3</v>
      </c>
    </row>
    <row r="151" spans="1:5">
      <c r="A151" s="4" t="s">
        <v>325</v>
      </c>
      <c r="B151" s="4" t="s">
        <v>326</v>
      </c>
      <c r="C151" s="4">
        <v>20209040206</v>
      </c>
      <c r="D151" s="4" t="s">
        <v>35</v>
      </c>
      <c r="E151" s="4">
        <v>3</v>
      </c>
    </row>
    <row r="152" spans="1:5">
      <c r="A152" s="4" t="s">
        <v>327</v>
      </c>
      <c r="B152" s="4" t="s">
        <v>328</v>
      </c>
      <c r="C152" s="4">
        <v>20209040223</v>
      </c>
      <c r="D152" s="4" t="s">
        <v>35</v>
      </c>
      <c r="E152" s="4">
        <v>3</v>
      </c>
    </row>
    <row r="153" spans="1:5">
      <c r="A153" s="4" t="s">
        <v>329</v>
      </c>
      <c r="B153" s="4" t="s">
        <v>330</v>
      </c>
      <c r="C153" s="4">
        <v>20209040318</v>
      </c>
      <c r="D153" s="4" t="s">
        <v>38</v>
      </c>
      <c r="E153" s="4">
        <v>3</v>
      </c>
    </row>
    <row r="154" spans="1:5">
      <c r="A154" s="4" t="s">
        <v>331</v>
      </c>
      <c r="B154" s="4" t="s">
        <v>332</v>
      </c>
      <c r="C154" s="4">
        <v>20209040308</v>
      </c>
      <c r="D154" s="4" t="s">
        <v>38</v>
      </c>
      <c r="E154" s="4">
        <v>3</v>
      </c>
    </row>
    <row r="155" spans="1:5">
      <c r="A155" s="4" t="s">
        <v>333</v>
      </c>
      <c r="B155" s="4" t="s">
        <v>334</v>
      </c>
      <c r="C155" s="4">
        <v>20209040321</v>
      </c>
      <c r="D155" s="4" t="s">
        <v>38</v>
      </c>
      <c r="E155" s="4">
        <v>3</v>
      </c>
    </row>
    <row r="156" spans="1:5">
      <c r="A156" s="4" t="s">
        <v>335</v>
      </c>
      <c r="B156" s="4" t="s">
        <v>336</v>
      </c>
      <c r="C156" s="4">
        <v>20209040313</v>
      </c>
      <c r="D156" s="4" t="s">
        <v>38</v>
      </c>
      <c r="E156" s="4">
        <v>3</v>
      </c>
    </row>
    <row r="157" spans="1:5">
      <c r="A157" s="4" t="s">
        <v>337</v>
      </c>
      <c r="B157" s="4" t="s">
        <v>338</v>
      </c>
      <c r="C157" s="4">
        <v>20209040325</v>
      </c>
      <c r="D157" s="4" t="s">
        <v>38</v>
      </c>
      <c r="E157" s="4">
        <v>3</v>
      </c>
    </row>
    <row r="158" spans="1:5">
      <c r="A158" s="4" t="s">
        <v>339</v>
      </c>
      <c r="B158" s="4" t="s">
        <v>340</v>
      </c>
      <c r="C158" s="4">
        <v>20209040326</v>
      </c>
      <c r="D158" s="4" t="s">
        <v>38</v>
      </c>
      <c r="E158" s="4">
        <v>3</v>
      </c>
    </row>
    <row r="159" spans="1:5">
      <c r="A159" s="4" t="s">
        <v>341</v>
      </c>
      <c r="B159" s="4" t="s">
        <v>342</v>
      </c>
      <c r="C159" s="4">
        <v>20209040306</v>
      </c>
      <c r="D159" s="4" t="s">
        <v>38</v>
      </c>
      <c r="E159" s="4">
        <v>3</v>
      </c>
    </row>
    <row r="160" spans="1:5">
      <c r="A160" s="4" t="s">
        <v>343</v>
      </c>
      <c r="B160" s="4" t="s">
        <v>344</v>
      </c>
      <c r="C160" s="4">
        <v>20209040302</v>
      </c>
      <c r="D160" s="4" t="s">
        <v>38</v>
      </c>
      <c r="E160" s="4">
        <v>3</v>
      </c>
    </row>
    <row r="161" spans="1:5">
      <c r="A161" s="4" t="s">
        <v>345</v>
      </c>
      <c r="B161" s="4" t="s">
        <v>346</v>
      </c>
      <c r="C161" s="4">
        <v>20209040327</v>
      </c>
      <c r="D161" s="4" t="s">
        <v>38</v>
      </c>
      <c r="E161" s="4">
        <v>3</v>
      </c>
    </row>
    <row r="162" spans="1:5">
      <c r="A162" s="4" t="s">
        <v>347</v>
      </c>
      <c r="B162" s="4" t="s">
        <v>348</v>
      </c>
      <c r="C162" s="4">
        <v>20209060130</v>
      </c>
      <c r="D162" s="4" t="s">
        <v>41</v>
      </c>
      <c r="E162" s="4">
        <v>3</v>
      </c>
    </row>
    <row r="163" spans="1:5">
      <c r="A163" s="4" t="s">
        <v>349</v>
      </c>
      <c r="B163" s="4" t="s">
        <v>350</v>
      </c>
      <c r="C163" s="4">
        <v>20209030128</v>
      </c>
      <c r="D163" s="4" t="s">
        <v>157</v>
      </c>
      <c r="E163" s="4">
        <v>3</v>
      </c>
    </row>
    <row r="164" spans="1:5">
      <c r="A164" s="4" t="s">
        <v>351</v>
      </c>
      <c r="B164" s="4" t="s">
        <v>352</v>
      </c>
      <c r="C164" s="4">
        <v>20209030113</v>
      </c>
      <c r="D164" s="4" t="s">
        <v>157</v>
      </c>
      <c r="E164" s="4">
        <v>3</v>
      </c>
    </row>
    <row r="165" spans="1:5">
      <c r="A165" s="4" t="s">
        <v>353</v>
      </c>
      <c r="B165" s="4" t="s">
        <v>354</v>
      </c>
      <c r="C165" s="4">
        <v>20209030123</v>
      </c>
      <c r="D165" s="4" t="s">
        <v>157</v>
      </c>
      <c r="E165" s="4">
        <v>3</v>
      </c>
    </row>
    <row r="166" spans="1:5">
      <c r="A166" s="4" t="s">
        <v>355</v>
      </c>
      <c r="B166" s="4" t="s">
        <v>356</v>
      </c>
      <c r="C166" s="4">
        <v>20209030103</v>
      </c>
      <c r="D166" s="4" t="s">
        <v>157</v>
      </c>
      <c r="E166" s="4">
        <v>3</v>
      </c>
    </row>
    <row r="167" spans="1:5">
      <c r="A167" s="4" t="s">
        <v>357</v>
      </c>
      <c r="B167" s="4" t="s">
        <v>358</v>
      </c>
      <c r="C167" s="4">
        <v>20209030120</v>
      </c>
      <c r="D167" s="4" t="s">
        <v>157</v>
      </c>
      <c r="E167" s="4">
        <v>3</v>
      </c>
    </row>
    <row r="168" spans="1:5">
      <c r="A168" s="4" t="s">
        <v>359</v>
      </c>
      <c r="B168" s="4" t="s">
        <v>360</v>
      </c>
      <c r="C168" s="4">
        <v>20209030109</v>
      </c>
      <c r="D168" s="4" t="s">
        <v>157</v>
      </c>
      <c r="E168" s="4">
        <v>3</v>
      </c>
    </row>
    <row r="169" spans="1:5">
      <c r="A169" s="4" t="s">
        <v>361</v>
      </c>
      <c r="B169" s="4" t="s">
        <v>362</v>
      </c>
      <c r="C169" s="4">
        <v>20209070103</v>
      </c>
      <c r="D169" s="4" t="s">
        <v>44</v>
      </c>
      <c r="E169" s="4">
        <v>3</v>
      </c>
    </row>
    <row r="170" spans="1:5">
      <c r="A170" s="4" t="s">
        <v>363</v>
      </c>
      <c r="B170" s="4" t="s">
        <v>364</v>
      </c>
      <c r="C170" s="4">
        <v>20209070113</v>
      </c>
      <c r="D170" s="4" t="s">
        <v>44</v>
      </c>
      <c r="E170" s="4">
        <v>3</v>
      </c>
    </row>
    <row r="171" spans="1:5">
      <c r="A171" s="4" t="s">
        <v>365</v>
      </c>
      <c r="B171" s="4" t="s">
        <v>366</v>
      </c>
      <c r="C171" s="4">
        <v>20209070117</v>
      </c>
      <c r="D171" s="4" t="s">
        <v>44</v>
      </c>
      <c r="E171" s="4">
        <v>3</v>
      </c>
    </row>
    <row r="172" spans="1:5">
      <c r="A172" s="4" t="s">
        <v>367</v>
      </c>
      <c r="B172" s="4" t="s">
        <v>368</v>
      </c>
      <c r="C172" s="4">
        <v>20209070124</v>
      </c>
      <c r="D172" s="4" t="s">
        <v>44</v>
      </c>
      <c r="E172" s="4">
        <v>3</v>
      </c>
    </row>
    <row r="173" spans="1:5">
      <c r="A173" s="4" t="s">
        <v>369</v>
      </c>
      <c r="B173" s="4" t="s">
        <v>370</v>
      </c>
      <c r="C173" s="4">
        <v>20209070123</v>
      </c>
      <c r="D173" s="4" t="s">
        <v>44</v>
      </c>
      <c r="E173" s="4">
        <v>3</v>
      </c>
    </row>
    <row r="174" spans="1:5">
      <c r="A174" s="4" t="s">
        <v>371</v>
      </c>
      <c r="B174" s="4" t="s">
        <v>372</v>
      </c>
      <c r="C174" s="4">
        <v>20209050229</v>
      </c>
      <c r="D174" s="4" t="s">
        <v>166</v>
      </c>
      <c r="E174" s="4">
        <v>3</v>
      </c>
    </row>
    <row r="175" spans="1:5">
      <c r="A175" s="4" t="s">
        <v>373</v>
      </c>
      <c r="B175" s="4" t="s">
        <v>374</v>
      </c>
      <c r="C175" s="4">
        <v>20209050209</v>
      </c>
      <c r="D175" s="4" t="s">
        <v>166</v>
      </c>
      <c r="E175" s="4">
        <v>3</v>
      </c>
    </row>
    <row r="176" spans="1:5">
      <c r="A176" s="4" t="s">
        <v>375</v>
      </c>
      <c r="B176" s="4" t="s">
        <v>376</v>
      </c>
      <c r="C176" s="4">
        <v>20209050227</v>
      </c>
      <c r="D176" s="4" t="s">
        <v>166</v>
      </c>
      <c r="E176" s="4">
        <v>3</v>
      </c>
    </row>
    <row r="177" spans="1:5">
      <c r="A177" s="4" t="s">
        <v>377</v>
      </c>
      <c r="B177" s="4" t="s">
        <v>378</v>
      </c>
      <c r="C177" s="4">
        <v>20209050230</v>
      </c>
      <c r="D177" s="4" t="s">
        <v>166</v>
      </c>
      <c r="E177" s="4">
        <v>3</v>
      </c>
    </row>
    <row r="178" spans="1:5">
      <c r="A178" s="4" t="s">
        <v>379</v>
      </c>
      <c r="B178" s="4" t="s">
        <v>380</v>
      </c>
      <c r="C178" s="4">
        <v>20209050127</v>
      </c>
      <c r="D178" s="4" t="s">
        <v>47</v>
      </c>
      <c r="E178" s="4">
        <v>3</v>
      </c>
    </row>
    <row r="179" spans="1:5">
      <c r="A179" s="4" t="s">
        <v>381</v>
      </c>
      <c r="B179" s="4" t="s">
        <v>382</v>
      </c>
      <c r="C179" s="4">
        <v>20209050201</v>
      </c>
      <c r="D179" s="4" t="s">
        <v>166</v>
      </c>
      <c r="E179" s="4">
        <v>3</v>
      </c>
    </row>
    <row r="180" spans="1:5">
      <c r="A180" s="4" t="s">
        <v>383</v>
      </c>
      <c r="B180" s="4" t="s">
        <v>384</v>
      </c>
      <c r="C180" s="4">
        <v>20209050114</v>
      </c>
      <c r="D180" s="4" t="s">
        <v>47</v>
      </c>
      <c r="E180" s="4">
        <v>3</v>
      </c>
    </row>
    <row r="181" spans="1:5">
      <c r="A181" s="4" t="s">
        <v>385</v>
      </c>
      <c r="B181" s="4" t="s">
        <v>386</v>
      </c>
      <c r="C181" s="4">
        <v>20209050112</v>
      </c>
      <c r="D181" s="4" t="s">
        <v>47</v>
      </c>
      <c r="E181" s="4">
        <v>3</v>
      </c>
    </row>
    <row r="182" spans="1:5">
      <c r="A182" s="4" t="s">
        <v>387</v>
      </c>
      <c r="B182" s="4" t="s">
        <v>388</v>
      </c>
      <c r="C182" s="4">
        <v>20209050218</v>
      </c>
      <c r="D182" s="4" t="s">
        <v>166</v>
      </c>
      <c r="E182" s="4">
        <v>3</v>
      </c>
    </row>
    <row r="218" spans="4:4">
      <c r="D218" s="1" t="e">
        <f>VLOOKUP(C218,#REF!,2,0)</f>
        <v>#REF!</v>
      </c>
    </row>
    <row r="219" spans="4:4">
      <c r="D219" s="1" t="e">
        <f>VLOOKUP(C219,#REF!,2,0)</f>
        <v>#REF!</v>
      </c>
    </row>
    <row r="220" spans="4:4">
      <c r="D220" s="1" t="e">
        <f>VLOOKUP(C220,#REF!,2,0)</f>
        <v>#REF!</v>
      </c>
    </row>
    <row r="221" spans="4:4">
      <c r="D221" s="1" t="e">
        <f>VLOOKUP(C221,#REF!,2,0)</f>
        <v>#REF!</v>
      </c>
    </row>
    <row r="222" spans="4:4">
      <c r="D222" s="1" t="e">
        <f>VLOOKUP(C222,#REF!,2,0)</f>
        <v>#REF!</v>
      </c>
    </row>
    <row r="223" spans="4:4">
      <c r="D223" s="1" t="e">
        <f>VLOOKUP(C223,#REF!,2,0)</f>
        <v>#REF!</v>
      </c>
    </row>
    <row r="224" spans="4:4">
      <c r="D224" s="1" t="e">
        <f>VLOOKUP(C224,#REF!,2,0)</f>
        <v>#REF!</v>
      </c>
    </row>
    <row r="225" spans="4:4">
      <c r="D225" s="1" t="e">
        <f>VLOOKUP(C225,#REF!,2,0)</f>
        <v>#REF!</v>
      </c>
    </row>
    <row r="226" spans="4:4">
      <c r="D226" s="1" t="e">
        <f>VLOOKUP(C226,#REF!,2,0)</f>
        <v>#REF!</v>
      </c>
    </row>
    <row r="227" spans="4:4">
      <c r="D227" s="1" t="e">
        <f>VLOOKUP(C227,#REF!,2,0)</f>
        <v>#REF!</v>
      </c>
    </row>
    <row r="228" spans="4:4">
      <c r="D228" s="1" t="e">
        <f>VLOOKUP(C228,#REF!,2,0)</f>
        <v>#REF!</v>
      </c>
    </row>
    <row r="229" spans="4:4">
      <c r="D229" s="1" t="e">
        <f>VLOOKUP(C229,#REF!,2,0)</f>
        <v>#REF!</v>
      </c>
    </row>
    <row r="230" spans="4:4">
      <c r="D230" s="1" t="e">
        <f>VLOOKUP(C230,#REF!,2,0)</f>
        <v>#REF!</v>
      </c>
    </row>
    <row r="231" spans="4:4">
      <c r="D231" s="1" t="e">
        <f>VLOOKUP(C231,#REF!,2,0)</f>
        <v>#REF!</v>
      </c>
    </row>
    <row r="232" spans="4:4">
      <c r="D232" s="1" t="e">
        <f>VLOOKUP(C232,#REF!,2,0)</f>
        <v>#REF!</v>
      </c>
    </row>
    <row r="233" spans="4:4">
      <c r="D233" s="1" t="e">
        <f>VLOOKUP(C233,#REF!,2,0)</f>
        <v>#REF!</v>
      </c>
    </row>
    <row r="234" spans="4:4">
      <c r="D234" s="1" t="e">
        <f>VLOOKUP(C234,#REF!,2,0)</f>
        <v>#REF!</v>
      </c>
    </row>
    <row r="235" spans="4:4">
      <c r="D235" s="1" t="e">
        <f>VLOOKUP(C235,#REF!,2,0)</f>
        <v>#REF!</v>
      </c>
    </row>
    <row r="236" spans="4:4">
      <c r="D236" s="1" t="e">
        <f>VLOOKUP(C236,#REF!,2,0)</f>
        <v>#REF!</v>
      </c>
    </row>
    <row r="237" spans="4:4">
      <c r="D237" s="1" t="e">
        <f>VLOOKUP(C237,#REF!,2,0)</f>
        <v>#REF!</v>
      </c>
    </row>
    <row r="238" spans="4:4">
      <c r="D238" s="1" t="e">
        <f>VLOOKUP(C238,#REF!,2,0)</f>
        <v>#REF!</v>
      </c>
    </row>
    <row r="239" spans="4:4">
      <c r="D239" s="1" t="e">
        <f>VLOOKUP(C239,#REF!,2,0)</f>
        <v>#REF!</v>
      </c>
    </row>
    <row r="240" spans="4:4">
      <c r="D240" s="1" t="e">
        <f>VLOOKUP(C240,#REF!,2,0)</f>
        <v>#REF!</v>
      </c>
    </row>
    <row r="241" spans="4:4">
      <c r="D241" s="1" t="e">
        <f>VLOOKUP(C241,#REF!,2,0)</f>
        <v>#REF!</v>
      </c>
    </row>
    <row r="242" spans="4:4">
      <c r="D242" s="1" t="e">
        <f>VLOOKUP(C242,#REF!,2,0)</f>
        <v>#REF!</v>
      </c>
    </row>
    <row r="243" spans="4:4">
      <c r="D243" s="1" t="e">
        <f>VLOOKUP(C243,#REF!,2,0)</f>
        <v>#REF!</v>
      </c>
    </row>
    <row r="244" spans="4:4">
      <c r="D244" s="1" t="e">
        <f>VLOOKUP(C244,#REF!,2,0)</f>
        <v>#REF!</v>
      </c>
    </row>
    <row r="245" spans="4:4">
      <c r="D245" s="1" t="e">
        <f>VLOOKUP(C245,#REF!,2,0)</f>
        <v>#REF!</v>
      </c>
    </row>
    <row r="246" spans="4:4">
      <c r="D246" s="1" t="e">
        <f>VLOOKUP(C246,#REF!,2,0)</f>
        <v>#REF!</v>
      </c>
    </row>
    <row r="247" spans="4:4">
      <c r="D247" s="1" t="e">
        <f>VLOOKUP(C247,#REF!,2,0)</f>
        <v>#REF!</v>
      </c>
    </row>
    <row r="248" spans="4:4">
      <c r="D248" s="1" t="e">
        <f>VLOOKUP(C248,#REF!,2,0)</f>
        <v>#REF!</v>
      </c>
    </row>
    <row r="249" spans="4:4">
      <c r="D249" s="1" t="e">
        <f>VLOOKUP(C249,#REF!,2,0)</f>
        <v>#REF!</v>
      </c>
    </row>
    <row r="250" spans="4:4">
      <c r="D250" s="1" t="e">
        <f>VLOOKUP(C250,#REF!,2,0)</f>
        <v>#REF!</v>
      </c>
    </row>
    <row r="251" spans="4:4">
      <c r="D251" s="1" t="e">
        <f>VLOOKUP(C251,#REF!,2,0)</f>
        <v>#REF!</v>
      </c>
    </row>
    <row r="252" spans="4:4">
      <c r="D252" s="1" t="e">
        <f>VLOOKUP(C252,#REF!,2,0)</f>
        <v>#REF!</v>
      </c>
    </row>
    <row r="253" spans="4:4">
      <c r="D253" s="1" t="e">
        <f>VLOOKUP(C253,#REF!,2,0)</f>
        <v>#REF!</v>
      </c>
    </row>
    <row r="254" spans="4:4">
      <c r="D254" s="1" t="e">
        <f>VLOOKUP(C254,#REF!,2,0)</f>
        <v>#REF!</v>
      </c>
    </row>
    <row r="255" spans="4:4">
      <c r="D255" s="1" t="e">
        <f>VLOOKUP(C255,#REF!,2,0)</f>
        <v>#REF!</v>
      </c>
    </row>
    <row r="256" spans="4:4">
      <c r="D256" s="1" t="e">
        <f>VLOOKUP(C256,#REF!,2,0)</f>
        <v>#REF!</v>
      </c>
    </row>
    <row r="257" spans="4:4">
      <c r="D257" s="1" t="e">
        <f>VLOOKUP(C257,#REF!,2,0)</f>
        <v>#REF!</v>
      </c>
    </row>
    <row r="258" spans="4:4">
      <c r="D258" s="1" t="e">
        <f>VLOOKUP(C258,#REF!,2,0)</f>
        <v>#REF!</v>
      </c>
    </row>
    <row r="259" spans="4:4">
      <c r="D259" s="1" t="e">
        <f>VLOOKUP(C259,#REF!,2,0)</f>
        <v>#REF!</v>
      </c>
    </row>
    <row r="260" spans="4:4">
      <c r="D260" s="1" t="e">
        <f>VLOOKUP(C260,#REF!,2,0)</f>
        <v>#REF!</v>
      </c>
    </row>
    <row r="261" spans="4:4">
      <c r="D261" s="1" t="e">
        <f>VLOOKUP(C261,#REF!,2,0)</f>
        <v>#REF!</v>
      </c>
    </row>
    <row r="262" spans="4:4">
      <c r="D262" s="1" t="e">
        <f>VLOOKUP(C262,#REF!,2,0)</f>
        <v>#REF!</v>
      </c>
    </row>
    <row r="263" spans="4:4">
      <c r="D263" s="1" t="e">
        <f>VLOOKUP(C263,#REF!,2,0)</f>
        <v>#REF!</v>
      </c>
    </row>
    <row r="264" spans="4:4">
      <c r="D264" s="1" t="e">
        <f>VLOOKUP(C264,#REF!,2,0)</f>
        <v>#REF!</v>
      </c>
    </row>
    <row r="265" spans="4:4">
      <c r="D265" s="1" t="e">
        <f>VLOOKUP(C265,#REF!,2,0)</f>
        <v>#REF!</v>
      </c>
    </row>
    <row r="266" spans="4:4">
      <c r="D266" s="1" t="e">
        <f>VLOOKUP(C266,#REF!,2,0)</f>
        <v>#REF!</v>
      </c>
    </row>
    <row r="267" spans="4:4">
      <c r="D267" s="1" t="e">
        <f>VLOOKUP(C267,#REF!,2,0)</f>
        <v>#REF!</v>
      </c>
    </row>
    <row r="268" spans="4:4">
      <c r="D268" s="1" t="e">
        <f>VLOOKUP(C268,#REF!,2,0)</f>
        <v>#REF!</v>
      </c>
    </row>
    <row r="269" spans="4:4">
      <c r="D269" s="1" t="e">
        <f>VLOOKUP(C269,#REF!,2,0)</f>
        <v>#REF!</v>
      </c>
    </row>
    <row r="270" spans="4:4">
      <c r="D270" s="1" t="e">
        <f>VLOOKUP(C270,#REF!,2,0)</f>
        <v>#REF!</v>
      </c>
    </row>
    <row r="271" spans="4:4">
      <c r="D271" s="1" t="e">
        <f>VLOOKUP(C271,#REF!,2,0)</f>
        <v>#REF!</v>
      </c>
    </row>
    <row r="272" spans="4:4">
      <c r="D272" s="1" t="e">
        <f>VLOOKUP(C272,#REF!,2,0)</f>
        <v>#REF!</v>
      </c>
    </row>
    <row r="273" spans="4:4">
      <c r="D273" s="1" t="e">
        <f>VLOOKUP(C273,#REF!,2,0)</f>
        <v>#REF!</v>
      </c>
    </row>
    <row r="274" spans="4:4">
      <c r="D274" s="1" t="e">
        <f>VLOOKUP(C274,#REF!,2,0)</f>
        <v>#REF!</v>
      </c>
    </row>
    <row r="275" spans="4:4">
      <c r="D275" s="1" t="e">
        <f>VLOOKUP(C275,#REF!,2,0)</f>
        <v>#REF!</v>
      </c>
    </row>
    <row r="276" spans="4:4">
      <c r="D276" s="1" t="e">
        <f>VLOOKUP(C276,#REF!,2,0)</f>
        <v>#REF!</v>
      </c>
    </row>
    <row r="277" spans="4:4">
      <c r="D277" s="1" t="e">
        <f>VLOOKUP(C277,#REF!,2,0)</f>
        <v>#REF!</v>
      </c>
    </row>
    <row r="278" spans="4:4">
      <c r="D278" s="1" t="e">
        <f>VLOOKUP(C278,#REF!,2,0)</f>
        <v>#REF!</v>
      </c>
    </row>
    <row r="279" spans="4:4">
      <c r="D279" s="1" t="e">
        <f>VLOOKUP(C279,#REF!,2,0)</f>
        <v>#REF!</v>
      </c>
    </row>
    <row r="280" spans="4:4">
      <c r="D280" s="1" t="e">
        <f>VLOOKUP(C280,#REF!,2,0)</f>
        <v>#REF!</v>
      </c>
    </row>
    <row r="281" spans="4:4">
      <c r="D281" s="1" t="e">
        <f>VLOOKUP(C281,#REF!,2,0)</f>
        <v>#REF!</v>
      </c>
    </row>
    <row r="282" spans="4:4">
      <c r="D282" s="1" t="e">
        <f>VLOOKUP(C282,#REF!,2,0)</f>
        <v>#REF!</v>
      </c>
    </row>
    <row r="283" spans="4:4">
      <c r="D283" s="1" t="e">
        <f>VLOOKUP(C283,#REF!,2,0)</f>
        <v>#REF!</v>
      </c>
    </row>
    <row r="284" spans="4:4">
      <c r="D284" s="1" t="e">
        <f>VLOOKUP(C284,#REF!,2,0)</f>
        <v>#REF!</v>
      </c>
    </row>
    <row r="285" spans="4:4">
      <c r="D285" s="1" t="e">
        <f>VLOOKUP(C285,#REF!,2,0)</f>
        <v>#REF!</v>
      </c>
    </row>
    <row r="286" spans="4:4">
      <c r="D286" s="1" t="e">
        <f>VLOOKUP(C286,#REF!,2,0)</f>
        <v>#REF!</v>
      </c>
    </row>
    <row r="287" spans="4:4">
      <c r="D287" s="1" t="e">
        <f>VLOOKUP(C287,#REF!,2,0)</f>
        <v>#REF!</v>
      </c>
    </row>
    <row r="288" spans="4:4">
      <c r="D288" s="1" t="e">
        <f>VLOOKUP(C288,#REF!,2,0)</f>
        <v>#REF!</v>
      </c>
    </row>
    <row r="289" spans="4:4">
      <c r="D289" s="1" t="e">
        <f>VLOOKUP(C289,#REF!,2,0)</f>
        <v>#REF!</v>
      </c>
    </row>
    <row r="290" spans="4:4">
      <c r="D290" s="1" t="e">
        <f>VLOOKUP(C290,#REF!,2,0)</f>
        <v>#REF!</v>
      </c>
    </row>
    <row r="291" spans="4:4">
      <c r="D291" s="1" t="e">
        <f>VLOOKUP(C291,#REF!,2,0)</f>
        <v>#REF!</v>
      </c>
    </row>
    <row r="292" spans="4:4">
      <c r="D292" s="1" t="e">
        <f>VLOOKUP(C292,#REF!,2,0)</f>
        <v>#REF!</v>
      </c>
    </row>
    <row r="293" spans="4:4">
      <c r="D293" s="1" t="e">
        <f>VLOOKUP(C293,#REF!,2,0)</f>
        <v>#REF!</v>
      </c>
    </row>
    <row r="294" spans="4:4">
      <c r="D294" s="1" t="e">
        <f>VLOOKUP(C294,#REF!,2,0)</f>
        <v>#REF!</v>
      </c>
    </row>
    <row r="295" spans="4:4">
      <c r="D295" s="1" t="e">
        <f>VLOOKUP(C295,#REF!,2,0)</f>
        <v>#REF!</v>
      </c>
    </row>
    <row r="296" spans="4:4">
      <c r="D296" s="1" t="e">
        <f>VLOOKUP(C296,#REF!,2,0)</f>
        <v>#REF!</v>
      </c>
    </row>
    <row r="297" spans="4:4">
      <c r="D297" s="1" t="e">
        <f>VLOOKUP(C297,#REF!,2,0)</f>
        <v>#REF!</v>
      </c>
    </row>
    <row r="298" spans="4:4">
      <c r="D298" s="1" t="e">
        <f>VLOOKUP(C298,#REF!,2,0)</f>
        <v>#REF!</v>
      </c>
    </row>
    <row r="299" spans="4:4">
      <c r="D299" s="1" t="e">
        <f>VLOOKUP(C299,#REF!,2,0)</f>
        <v>#REF!</v>
      </c>
    </row>
    <row r="300" spans="4:4">
      <c r="D300" s="1" t="e">
        <f>VLOOKUP(C300,#REF!,2,0)</f>
        <v>#REF!</v>
      </c>
    </row>
    <row r="301" spans="4:4">
      <c r="D301" s="1" t="e">
        <f>VLOOKUP(C301,#REF!,2,0)</f>
        <v>#REF!</v>
      </c>
    </row>
    <row r="302" spans="4:4">
      <c r="D302" s="1" t="e">
        <f>VLOOKUP(C302,#REF!,2,0)</f>
        <v>#REF!</v>
      </c>
    </row>
    <row r="303" spans="4:4">
      <c r="D303" s="1" t="e">
        <f>VLOOKUP(C303,#REF!,2,0)</f>
        <v>#REF!</v>
      </c>
    </row>
    <row r="304" spans="4:4">
      <c r="D304" s="1" t="e">
        <f>VLOOKUP(C304,#REF!,2,0)</f>
        <v>#REF!</v>
      </c>
    </row>
    <row r="305" spans="4:4">
      <c r="D305" s="1" t="e">
        <f>VLOOKUP(C305,#REF!,2,0)</f>
        <v>#REF!</v>
      </c>
    </row>
    <row r="306" spans="4:4">
      <c r="D306" s="1" t="e">
        <f>VLOOKUP(C306,#REF!,2,0)</f>
        <v>#REF!</v>
      </c>
    </row>
    <row r="307" spans="4:4">
      <c r="D307" s="1" t="e">
        <f>VLOOKUP(C307,#REF!,2,0)</f>
        <v>#REF!</v>
      </c>
    </row>
    <row r="308" spans="4:4">
      <c r="D308" s="1" t="e">
        <f>VLOOKUP(C308,#REF!,2,0)</f>
        <v>#REF!</v>
      </c>
    </row>
    <row r="309" spans="4:4">
      <c r="D309" s="1" t="e">
        <f>VLOOKUP(C309,#REF!,2,0)</f>
        <v>#REF!</v>
      </c>
    </row>
    <row r="310" spans="4:4">
      <c r="D310" s="1" t="e">
        <f>VLOOKUP(C310,#REF!,2,0)</f>
        <v>#REF!</v>
      </c>
    </row>
    <row r="311" spans="4:4">
      <c r="D311" s="1" t="e">
        <f>VLOOKUP(C311,#REF!,2,0)</f>
        <v>#REF!</v>
      </c>
    </row>
    <row r="312" spans="4:4">
      <c r="D312" s="1" t="e">
        <f>VLOOKUP(C312,#REF!,2,0)</f>
        <v>#REF!</v>
      </c>
    </row>
    <row r="313" spans="4:4">
      <c r="D313" s="1" t="e">
        <f>VLOOKUP(C313,#REF!,2,0)</f>
        <v>#REF!</v>
      </c>
    </row>
    <row r="314" spans="4:4">
      <c r="D314" s="1" t="e">
        <f>VLOOKUP(C314,#REF!,2,0)</f>
        <v>#REF!</v>
      </c>
    </row>
    <row r="315" spans="4:4">
      <c r="D315" s="1" t="e">
        <f>VLOOKUP(C315,#REF!,2,0)</f>
        <v>#REF!</v>
      </c>
    </row>
    <row r="316" spans="4:4">
      <c r="D316" s="1" t="e">
        <f>VLOOKUP(C316,#REF!,2,0)</f>
        <v>#REF!</v>
      </c>
    </row>
    <row r="317" spans="4:4">
      <c r="D317" s="1" t="e">
        <f>VLOOKUP(C317,#REF!,2,0)</f>
        <v>#REF!</v>
      </c>
    </row>
    <row r="318" spans="4:4">
      <c r="D318" s="1" t="e">
        <f>VLOOKUP(C318,#REF!,2,0)</f>
        <v>#REF!</v>
      </c>
    </row>
    <row r="319" spans="4:4">
      <c r="D319" s="1" t="e">
        <f>VLOOKUP(C319,#REF!,2,0)</f>
        <v>#REF!</v>
      </c>
    </row>
    <row r="320" spans="4:4">
      <c r="D320" s="1" t="e">
        <f>VLOOKUP(C320,#REF!,2,0)</f>
        <v>#REF!</v>
      </c>
    </row>
    <row r="321" spans="4:4">
      <c r="D321" s="1" t="e">
        <f>VLOOKUP(C321,#REF!,2,0)</f>
        <v>#REF!</v>
      </c>
    </row>
    <row r="322" spans="4:4">
      <c r="D322" s="1" t="e">
        <f>VLOOKUP(C322,#REF!,2,0)</f>
        <v>#REF!</v>
      </c>
    </row>
    <row r="323" spans="4:4">
      <c r="D323" s="1" t="e">
        <f>VLOOKUP(C323,#REF!,2,0)</f>
        <v>#REF!</v>
      </c>
    </row>
    <row r="324" spans="4:4">
      <c r="D324" s="1" t="e">
        <f>VLOOKUP(C324,#REF!,2,0)</f>
        <v>#REF!</v>
      </c>
    </row>
    <row r="325" spans="4:4">
      <c r="D325" s="1" t="e">
        <f>VLOOKUP(C325,#REF!,2,0)</f>
        <v>#REF!</v>
      </c>
    </row>
    <row r="326" spans="4:4">
      <c r="D326" s="1" t="e">
        <f>VLOOKUP(C326,#REF!,2,0)</f>
        <v>#REF!</v>
      </c>
    </row>
    <row r="327" spans="4:4">
      <c r="D327" s="1" t="e">
        <f>VLOOKUP(C327,#REF!,2,0)</f>
        <v>#REF!</v>
      </c>
    </row>
    <row r="328" spans="4:4">
      <c r="D328" s="1" t="e">
        <f>VLOOKUP(C328,#REF!,2,0)</f>
        <v>#REF!</v>
      </c>
    </row>
    <row r="329" spans="4:4">
      <c r="D329" s="1" t="e">
        <f>VLOOKUP(C329,#REF!,2,0)</f>
        <v>#REF!</v>
      </c>
    </row>
    <row r="330" spans="4:4">
      <c r="D330" s="1" t="e">
        <f>VLOOKUP(C330,#REF!,2,0)</f>
        <v>#REF!</v>
      </c>
    </row>
    <row r="331" spans="4:4">
      <c r="D331" s="1" t="e">
        <f>VLOOKUP(C331,#REF!,2,0)</f>
        <v>#REF!</v>
      </c>
    </row>
    <row r="332" spans="4:4">
      <c r="D332" s="1" t="e">
        <f>VLOOKUP(C332,#REF!,2,0)</f>
        <v>#REF!</v>
      </c>
    </row>
    <row r="333" spans="4:4">
      <c r="D333" s="1" t="e">
        <f>VLOOKUP(C333,#REF!,2,0)</f>
        <v>#REF!</v>
      </c>
    </row>
    <row r="334" spans="4:4">
      <c r="D334" s="1" t="e">
        <f>VLOOKUP(C334,#REF!,2,0)</f>
        <v>#REF!</v>
      </c>
    </row>
    <row r="335" spans="4:4">
      <c r="D335" s="1" t="e">
        <f>VLOOKUP(C335,#REF!,2,0)</f>
        <v>#REF!</v>
      </c>
    </row>
    <row r="336" spans="4:4">
      <c r="D336" s="1" t="e">
        <f>VLOOKUP(C336,#REF!,2,0)</f>
        <v>#REF!</v>
      </c>
    </row>
    <row r="337" spans="4:4">
      <c r="D337" s="1" t="e">
        <f>VLOOKUP(C337,#REF!,2,0)</f>
        <v>#REF!</v>
      </c>
    </row>
    <row r="338" spans="4:4">
      <c r="D338" s="1" t="e">
        <f>VLOOKUP(C338,#REF!,2,0)</f>
        <v>#REF!</v>
      </c>
    </row>
    <row r="339" spans="4:4">
      <c r="D339" s="1" t="e">
        <f>VLOOKUP(C339,#REF!,2,0)</f>
        <v>#REF!</v>
      </c>
    </row>
    <row r="340" spans="4:4">
      <c r="D340" s="1" t="e">
        <f>VLOOKUP(C340,#REF!,2,0)</f>
        <v>#REF!</v>
      </c>
    </row>
    <row r="341" spans="4:4">
      <c r="D341" s="1" t="e">
        <f>VLOOKUP(C341,#REF!,2,0)</f>
        <v>#REF!</v>
      </c>
    </row>
    <row r="342" spans="4:4">
      <c r="D342" s="1" t="e">
        <f>VLOOKUP(C342,#REF!,2,0)</f>
        <v>#REF!</v>
      </c>
    </row>
    <row r="343" spans="4:4">
      <c r="D343" s="1" t="e">
        <f>VLOOKUP(C343,#REF!,2,0)</f>
        <v>#REF!</v>
      </c>
    </row>
    <row r="344" spans="4:4">
      <c r="D344" s="1" t="e">
        <f>VLOOKUP(C344,#REF!,2,0)</f>
        <v>#REF!</v>
      </c>
    </row>
    <row r="345" spans="4:4">
      <c r="D345" s="1" t="e">
        <f>VLOOKUP(C345,#REF!,2,0)</f>
        <v>#REF!</v>
      </c>
    </row>
    <row r="346" spans="4:4">
      <c r="D346" s="1" t="e">
        <f>VLOOKUP(C346,#REF!,2,0)</f>
        <v>#REF!</v>
      </c>
    </row>
    <row r="347" spans="4:4">
      <c r="D347" s="1" t="e">
        <f>VLOOKUP(C347,#REF!,2,0)</f>
        <v>#REF!</v>
      </c>
    </row>
    <row r="348" spans="4:4">
      <c r="D348" s="1" t="e">
        <f>VLOOKUP(C348,#REF!,2,0)</f>
        <v>#REF!</v>
      </c>
    </row>
    <row r="349" spans="4:4">
      <c r="D349" s="1" t="e">
        <f>VLOOKUP(C349,#REF!,2,0)</f>
        <v>#REF!</v>
      </c>
    </row>
    <row r="350" spans="4:4">
      <c r="D350" s="1" t="e">
        <f>VLOOKUP(C350,#REF!,2,0)</f>
        <v>#REF!</v>
      </c>
    </row>
    <row r="351" spans="4:4">
      <c r="D351" s="1" t="e">
        <f>VLOOKUP(C351,#REF!,2,0)</f>
        <v>#REF!</v>
      </c>
    </row>
    <row r="352" spans="4:4">
      <c r="D352" s="1" t="e">
        <f>VLOOKUP(C352,#REF!,2,0)</f>
        <v>#REF!</v>
      </c>
    </row>
    <row r="353" spans="4:4">
      <c r="D353" s="1" t="e">
        <f>VLOOKUP(C353,#REF!,2,0)</f>
        <v>#REF!</v>
      </c>
    </row>
    <row r="354" spans="4:4">
      <c r="D354" s="1" t="e">
        <f>VLOOKUP(C354,#REF!,2,0)</f>
        <v>#REF!</v>
      </c>
    </row>
    <row r="355" spans="4:4">
      <c r="D355" s="1" t="e">
        <f>VLOOKUP(C355,#REF!,2,0)</f>
        <v>#REF!</v>
      </c>
    </row>
    <row r="356" spans="4:4">
      <c r="D356" s="1" t="e">
        <f>VLOOKUP(C356,#REF!,2,0)</f>
        <v>#REF!</v>
      </c>
    </row>
    <row r="357" spans="4:4">
      <c r="D357" s="1" t="e">
        <f>VLOOKUP(C357,#REF!,2,0)</f>
        <v>#REF!</v>
      </c>
    </row>
    <row r="358" spans="4:4">
      <c r="D358" s="1" t="e">
        <f>VLOOKUP(C358,#REF!,2,0)</f>
        <v>#REF!</v>
      </c>
    </row>
    <row r="359" spans="4:4">
      <c r="D359" s="1" t="e">
        <f>VLOOKUP(C359,#REF!,2,0)</f>
        <v>#REF!</v>
      </c>
    </row>
    <row r="360" spans="4:4">
      <c r="D360" s="1" t="e">
        <f>VLOOKUP(C360,#REF!,2,0)</f>
        <v>#REF!</v>
      </c>
    </row>
    <row r="361" spans="4:4">
      <c r="D361" s="1" t="e">
        <f>VLOOKUP(C361,#REF!,2,0)</f>
        <v>#REF!</v>
      </c>
    </row>
    <row r="362" spans="4:4">
      <c r="D362" s="1" t="e">
        <f>VLOOKUP(C362,#REF!,2,0)</f>
        <v>#REF!</v>
      </c>
    </row>
    <row r="363" spans="4:4">
      <c r="D363" s="1" t="e">
        <f>VLOOKUP(C363,#REF!,2,0)</f>
        <v>#REF!</v>
      </c>
    </row>
    <row r="364" spans="4:4">
      <c r="D364" s="1" t="e">
        <f>VLOOKUP(C364,#REF!,2,0)</f>
        <v>#REF!</v>
      </c>
    </row>
    <row r="365" spans="4:4">
      <c r="D365" s="1" t="e">
        <f>VLOOKUP(C365,#REF!,2,0)</f>
        <v>#REF!</v>
      </c>
    </row>
    <row r="366" spans="4:4">
      <c r="D366" s="1" t="e">
        <f>VLOOKUP(C366,#REF!,2,0)</f>
        <v>#REF!</v>
      </c>
    </row>
    <row r="367" spans="4:4">
      <c r="D367" s="1" t="e">
        <f>VLOOKUP(C367,#REF!,2,0)</f>
        <v>#REF!</v>
      </c>
    </row>
    <row r="368" spans="4:4">
      <c r="D368" s="1" t="e">
        <f>VLOOKUP(C368,#REF!,2,0)</f>
        <v>#REF!</v>
      </c>
    </row>
    <row r="369" spans="4:4">
      <c r="D369" s="1" t="e">
        <f>VLOOKUP(C369,#REF!,2,0)</f>
        <v>#REF!</v>
      </c>
    </row>
    <row r="370" spans="4:4">
      <c r="D370" s="1" t="e">
        <f>VLOOKUP(C370,#REF!,2,0)</f>
        <v>#REF!</v>
      </c>
    </row>
    <row r="371" spans="4:4">
      <c r="D371" s="1" t="e">
        <f>VLOOKUP(C371,#REF!,2,0)</f>
        <v>#REF!</v>
      </c>
    </row>
    <row r="372" spans="4:4">
      <c r="D372" s="1" t="e">
        <f>VLOOKUP(C372,#REF!,2,0)</f>
        <v>#REF!</v>
      </c>
    </row>
    <row r="373" spans="4:4">
      <c r="D373" s="1" t="e">
        <f>VLOOKUP(C373,#REF!,2,0)</f>
        <v>#REF!</v>
      </c>
    </row>
    <row r="374" spans="4:4">
      <c r="D374" s="1" t="e">
        <f>VLOOKUP(C374,#REF!,2,0)</f>
        <v>#REF!</v>
      </c>
    </row>
    <row r="375" spans="4:4">
      <c r="D375" s="1" t="e">
        <f>VLOOKUP(C375,#REF!,2,0)</f>
        <v>#REF!</v>
      </c>
    </row>
    <row r="376" spans="4:4">
      <c r="D376" s="1" t="e">
        <f>VLOOKUP(C376,#REF!,2,0)</f>
        <v>#REF!</v>
      </c>
    </row>
    <row r="377" spans="4:4">
      <c r="D377" s="1" t="e">
        <f>VLOOKUP(C377,#REF!,2,0)</f>
        <v>#REF!</v>
      </c>
    </row>
    <row r="378" spans="4:4">
      <c r="D378" s="1" t="e">
        <f>VLOOKUP(C378,#REF!,2,0)</f>
        <v>#REF!</v>
      </c>
    </row>
    <row r="379" spans="4:4">
      <c r="D379" s="1" t="e">
        <f>VLOOKUP(C379,#REF!,2,0)</f>
        <v>#REF!</v>
      </c>
    </row>
    <row r="380" spans="4:4">
      <c r="D380" s="1" t="e">
        <f>VLOOKUP(C380,#REF!,2,0)</f>
        <v>#REF!</v>
      </c>
    </row>
    <row r="381" spans="4:4">
      <c r="D381" s="1" t="e">
        <f>VLOOKUP(C381,#REF!,2,0)</f>
        <v>#REF!</v>
      </c>
    </row>
    <row r="382" spans="4:4">
      <c r="D382" s="1" t="e">
        <f>VLOOKUP(C382,#REF!,2,0)</f>
        <v>#REF!</v>
      </c>
    </row>
    <row r="383" spans="4:4">
      <c r="D383" s="1" t="e">
        <f>VLOOKUP(C383,#REF!,2,0)</f>
        <v>#REF!</v>
      </c>
    </row>
    <row r="384" spans="4:4">
      <c r="D384" s="1" t="e">
        <f>VLOOKUP(C384,#REF!,2,0)</f>
        <v>#REF!</v>
      </c>
    </row>
    <row r="385" spans="4:4">
      <c r="D385" s="1" t="e">
        <f>VLOOKUP(C385,#REF!,2,0)</f>
        <v>#REF!</v>
      </c>
    </row>
    <row r="386" spans="4:4">
      <c r="D386" s="1" t="e">
        <f>VLOOKUP(C386,#REF!,2,0)</f>
        <v>#REF!</v>
      </c>
    </row>
    <row r="387" spans="4:4">
      <c r="D387" s="1" t="e">
        <f>VLOOKUP(C387,#REF!,2,0)</f>
        <v>#REF!</v>
      </c>
    </row>
    <row r="388" spans="4:4">
      <c r="D388" s="1" t="e">
        <f>VLOOKUP(C388,#REF!,2,0)</f>
        <v>#REF!</v>
      </c>
    </row>
    <row r="389" spans="4:4">
      <c r="D389" s="1" t="e">
        <f>VLOOKUP(C389,#REF!,2,0)</f>
        <v>#REF!</v>
      </c>
    </row>
    <row r="390" spans="4:4">
      <c r="D390" s="1" t="e">
        <f>VLOOKUP(C390,#REF!,2,0)</f>
        <v>#REF!</v>
      </c>
    </row>
    <row r="391" spans="4:4">
      <c r="D391" s="1" t="e">
        <f>VLOOKUP(C391,#REF!,2,0)</f>
        <v>#REF!</v>
      </c>
    </row>
    <row r="392" spans="4:4">
      <c r="D392" s="1" t="e">
        <f>VLOOKUP(C392,#REF!,2,0)</f>
        <v>#REF!</v>
      </c>
    </row>
    <row r="393" spans="4:4">
      <c r="D393" s="1" t="e">
        <f>VLOOKUP(C393,#REF!,2,0)</f>
        <v>#REF!</v>
      </c>
    </row>
    <row r="394" spans="4:4">
      <c r="D394" s="1" t="e">
        <f>VLOOKUP(C394,#REF!,2,0)</f>
        <v>#REF!</v>
      </c>
    </row>
    <row r="395" spans="4:4">
      <c r="D395" s="1" t="e">
        <f>VLOOKUP(C395,#REF!,2,0)</f>
        <v>#REF!</v>
      </c>
    </row>
    <row r="396" spans="4:4">
      <c r="D396" s="1" t="e">
        <f>VLOOKUP(C396,#REF!,2,0)</f>
        <v>#REF!</v>
      </c>
    </row>
    <row r="397" spans="4:4">
      <c r="D397" s="1" t="e">
        <f>VLOOKUP(C397,#REF!,2,0)</f>
        <v>#REF!</v>
      </c>
    </row>
    <row r="398" spans="4:4">
      <c r="D398" s="1" t="e">
        <f>VLOOKUP(C398,#REF!,2,0)</f>
        <v>#REF!</v>
      </c>
    </row>
    <row r="399" spans="4:4">
      <c r="D399" s="1" t="e">
        <f>VLOOKUP(C399,#REF!,2,0)</f>
        <v>#REF!</v>
      </c>
    </row>
    <row r="400" spans="4:4">
      <c r="D400" s="1" t="e">
        <f>VLOOKUP(C400,#REF!,2,0)</f>
        <v>#REF!</v>
      </c>
    </row>
    <row r="401" spans="4:4">
      <c r="D401" s="1" t="e">
        <f>VLOOKUP(C401,#REF!,2,0)</f>
        <v>#REF!</v>
      </c>
    </row>
    <row r="402" spans="4:4">
      <c r="D402" s="1" t="e">
        <f>VLOOKUP(C402,#REF!,2,0)</f>
        <v>#REF!</v>
      </c>
    </row>
    <row r="403" spans="4:4">
      <c r="D403" s="1" t="e">
        <f>VLOOKUP(C403,#REF!,2,0)</f>
        <v>#REF!</v>
      </c>
    </row>
    <row r="404" spans="4:4">
      <c r="D404" s="1" t="e">
        <f>VLOOKUP(C404,#REF!,2,0)</f>
        <v>#REF!</v>
      </c>
    </row>
    <row r="405" spans="4:4">
      <c r="D405" s="1" t="e">
        <f>VLOOKUP(C405,#REF!,2,0)</f>
        <v>#REF!</v>
      </c>
    </row>
    <row r="406" spans="4:4">
      <c r="D406" s="1" t="e">
        <f>VLOOKUP(C406,#REF!,2,0)</f>
        <v>#REF!</v>
      </c>
    </row>
    <row r="407" spans="4:4">
      <c r="D407" s="1" t="e">
        <f>VLOOKUP(C407,#REF!,2,0)</f>
        <v>#REF!</v>
      </c>
    </row>
    <row r="408" spans="4:4">
      <c r="D408" s="1" t="e">
        <f>VLOOKUP(C408,#REF!,2,0)</f>
        <v>#REF!</v>
      </c>
    </row>
    <row r="409" spans="4:4">
      <c r="D409" s="1" t="e">
        <f>VLOOKUP(C409,#REF!,2,0)</f>
        <v>#REF!</v>
      </c>
    </row>
    <row r="410" spans="4:4">
      <c r="D410" s="1" t="e">
        <f>VLOOKUP(C410,#REF!,2,0)</f>
        <v>#REF!</v>
      </c>
    </row>
    <row r="411" spans="4:4">
      <c r="D411" s="1" t="e">
        <f>VLOOKUP(C411,#REF!,2,0)</f>
        <v>#REF!</v>
      </c>
    </row>
    <row r="412" spans="4:4">
      <c r="D412" s="1" t="e">
        <f>VLOOKUP(C412,#REF!,2,0)</f>
        <v>#REF!</v>
      </c>
    </row>
    <row r="413" spans="4:4">
      <c r="D413" s="1" t="e">
        <f>VLOOKUP(C413,#REF!,2,0)</f>
        <v>#REF!</v>
      </c>
    </row>
    <row r="414" spans="4:4">
      <c r="D414" s="1" t="e">
        <f>VLOOKUP(C414,#REF!,2,0)</f>
        <v>#REF!</v>
      </c>
    </row>
    <row r="415" spans="4:4">
      <c r="D415" s="1" t="e">
        <f>VLOOKUP(C415,#REF!,2,0)</f>
        <v>#REF!</v>
      </c>
    </row>
    <row r="416" spans="4:4">
      <c r="D416" s="1" t="e">
        <f>VLOOKUP(C416,#REF!,2,0)</f>
        <v>#REF!</v>
      </c>
    </row>
    <row r="417" spans="4:4">
      <c r="D417" s="1" t="e">
        <f>VLOOKUP(C417,#REF!,2,0)</f>
        <v>#REF!</v>
      </c>
    </row>
    <row r="418" spans="4:4">
      <c r="D418" s="1" t="e">
        <f>VLOOKUP(C418,#REF!,2,0)</f>
        <v>#REF!</v>
      </c>
    </row>
    <row r="419" spans="4:4">
      <c r="D419" s="1" t="e">
        <f>VLOOKUP(C419,#REF!,2,0)</f>
        <v>#REF!</v>
      </c>
    </row>
    <row r="420" spans="4:4">
      <c r="D420" s="1" t="e">
        <f>VLOOKUP(C420,#REF!,2,0)</f>
        <v>#REF!</v>
      </c>
    </row>
    <row r="421" spans="4:4">
      <c r="D421" s="1" t="e">
        <f>VLOOKUP(C421,#REF!,2,0)</f>
        <v>#REF!</v>
      </c>
    </row>
    <row r="422" spans="4:4">
      <c r="D422" s="1" t="e">
        <f>VLOOKUP(C422,#REF!,2,0)</f>
        <v>#REF!</v>
      </c>
    </row>
    <row r="423" spans="4:4">
      <c r="D423" s="1" t="e">
        <f>VLOOKUP(C423,#REF!,2,0)</f>
        <v>#REF!</v>
      </c>
    </row>
    <row r="424" spans="4:4">
      <c r="D424" s="1" t="e">
        <f>VLOOKUP(C424,#REF!,2,0)</f>
        <v>#REF!</v>
      </c>
    </row>
    <row r="425" spans="4:4">
      <c r="D425" s="1" t="e">
        <f>VLOOKUP(C425,#REF!,2,0)</f>
        <v>#REF!</v>
      </c>
    </row>
    <row r="426" spans="4:4">
      <c r="D426" s="1" t="e">
        <f>VLOOKUP(C426,#REF!,2,0)</f>
        <v>#REF!</v>
      </c>
    </row>
    <row r="427" spans="4:4">
      <c r="D427" s="1" t="e">
        <f>VLOOKUP(C427,#REF!,2,0)</f>
        <v>#REF!</v>
      </c>
    </row>
    <row r="428" spans="4:4">
      <c r="D428" s="1" t="e">
        <f>VLOOKUP(C428,#REF!,2,0)</f>
        <v>#REF!</v>
      </c>
    </row>
    <row r="429" spans="4:4">
      <c r="D429" s="1" t="e">
        <f>VLOOKUP(C429,#REF!,2,0)</f>
        <v>#REF!</v>
      </c>
    </row>
    <row r="430" spans="4:4">
      <c r="D430" s="1" t="e">
        <f>VLOOKUP(C430,#REF!,2,0)</f>
        <v>#REF!</v>
      </c>
    </row>
    <row r="431" spans="4:4">
      <c r="D431" s="1" t="e">
        <f>VLOOKUP(C431,#REF!,2,0)</f>
        <v>#REF!</v>
      </c>
    </row>
    <row r="432" spans="4:4">
      <c r="D432" s="1" t="e">
        <f>VLOOKUP(C432,#REF!,2,0)</f>
        <v>#REF!</v>
      </c>
    </row>
    <row r="433" spans="4:4">
      <c r="D433" s="1" t="e">
        <f>VLOOKUP(C433,#REF!,2,0)</f>
        <v>#REF!</v>
      </c>
    </row>
    <row r="434" spans="4:4">
      <c r="D434" s="1" t="e">
        <f>VLOOKUP(C434,#REF!,2,0)</f>
        <v>#REF!</v>
      </c>
    </row>
    <row r="435" spans="4:4">
      <c r="D435" s="1" t="e">
        <f>VLOOKUP(C435,#REF!,2,0)</f>
        <v>#REF!</v>
      </c>
    </row>
    <row r="436" spans="4:4">
      <c r="D436" s="1" t="e">
        <f>VLOOKUP(C436,#REF!,2,0)</f>
        <v>#REF!</v>
      </c>
    </row>
    <row r="437" spans="4:4">
      <c r="D437" s="1" t="e">
        <f>VLOOKUP(C437,#REF!,2,0)</f>
        <v>#REF!</v>
      </c>
    </row>
    <row r="438" spans="4:4">
      <c r="D438" s="1" t="e">
        <f>VLOOKUP(C438,#REF!,2,0)</f>
        <v>#REF!</v>
      </c>
    </row>
    <row r="439" spans="4:4">
      <c r="D439" s="1" t="e">
        <f>VLOOKUP(C439,#REF!,2,0)</f>
        <v>#REF!</v>
      </c>
    </row>
    <row r="440" spans="4:4">
      <c r="D440" s="1" t="e">
        <f>VLOOKUP(C440,#REF!,2,0)</f>
        <v>#REF!</v>
      </c>
    </row>
    <row r="441" spans="4:4">
      <c r="D441" s="1" t="e">
        <f>VLOOKUP(C441,#REF!,2,0)</f>
        <v>#REF!</v>
      </c>
    </row>
    <row r="442" spans="4:4">
      <c r="D442" s="1" t="e">
        <f>VLOOKUP(C442,#REF!,2,0)</f>
        <v>#REF!</v>
      </c>
    </row>
    <row r="443" spans="4:4">
      <c r="D443" s="1" t="e">
        <f>VLOOKUP(C443,#REF!,2,0)</f>
        <v>#REF!</v>
      </c>
    </row>
    <row r="444" spans="4:4">
      <c r="D444" s="1" t="e">
        <f>VLOOKUP(C444,#REF!,2,0)</f>
        <v>#REF!</v>
      </c>
    </row>
    <row r="445" spans="4:4">
      <c r="D445" s="1" t="e">
        <f>VLOOKUP(C445,#REF!,2,0)</f>
        <v>#REF!</v>
      </c>
    </row>
    <row r="446" spans="4:4">
      <c r="D446" s="1" t="e">
        <f>VLOOKUP(C446,#REF!,2,0)</f>
        <v>#REF!</v>
      </c>
    </row>
    <row r="447" spans="4:4">
      <c r="D447" s="1" t="e">
        <f>VLOOKUP(C447,#REF!,2,0)</f>
        <v>#REF!</v>
      </c>
    </row>
    <row r="448" spans="4:4">
      <c r="D448" s="1" t="e">
        <f>VLOOKUP(C448,#REF!,2,0)</f>
        <v>#REF!</v>
      </c>
    </row>
    <row r="449" spans="4:4">
      <c r="D449" s="1" t="e">
        <f>VLOOKUP(C449,#REF!,2,0)</f>
        <v>#REF!</v>
      </c>
    </row>
    <row r="450" spans="4:4">
      <c r="D450" s="1" t="e">
        <f>VLOOKUP(C450,#REF!,2,0)</f>
        <v>#REF!</v>
      </c>
    </row>
    <row r="451" spans="4:4">
      <c r="D451" s="1" t="e">
        <f>VLOOKUP(C451,#REF!,2,0)</f>
        <v>#REF!</v>
      </c>
    </row>
    <row r="452" spans="4:4">
      <c r="D452" s="1" t="e">
        <f>VLOOKUP(C452,#REF!,2,0)</f>
        <v>#REF!</v>
      </c>
    </row>
    <row r="453" spans="4:4">
      <c r="D453" s="1" t="e">
        <f>VLOOKUP(C453,#REF!,2,0)</f>
        <v>#REF!</v>
      </c>
    </row>
    <row r="454" spans="4:4">
      <c r="D454" s="1" t="e">
        <f>VLOOKUP(C454,#REF!,2,0)</f>
        <v>#REF!</v>
      </c>
    </row>
    <row r="455" spans="4:4">
      <c r="D455" s="1" t="e">
        <f>VLOOKUP(C455,#REF!,2,0)</f>
        <v>#REF!</v>
      </c>
    </row>
    <row r="456" spans="4:4">
      <c r="D456" s="1" t="e">
        <f>VLOOKUP(C456,#REF!,2,0)</f>
        <v>#REF!</v>
      </c>
    </row>
    <row r="457" spans="4:4">
      <c r="D457" s="1" t="e">
        <f>VLOOKUP(C457,#REF!,2,0)</f>
        <v>#REF!</v>
      </c>
    </row>
    <row r="458" spans="4:4">
      <c r="D458" s="1" t="e">
        <f>VLOOKUP(C458,#REF!,2,0)</f>
        <v>#REF!</v>
      </c>
    </row>
    <row r="459" spans="4:4">
      <c r="D459" s="1" t="e">
        <f>VLOOKUP(C459,#REF!,2,0)</f>
        <v>#REF!</v>
      </c>
    </row>
    <row r="460" spans="4:4">
      <c r="D460" s="1" t="e">
        <f>VLOOKUP(C460,#REF!,2,0)</f>
        <v>#REF!</v>
      </c>
    </row>
    <row r="461" spans="4:4">
      <c r="D461" s="1" t="e">
        <f>VLOOKUP(C461,#REF!,2,0)</f>
        <v>#REF!</v>
      </c>
    </row>
    <row r="462" spans="4:4">
      <c r="D462" s="1" t="e">
        <f>VLOOKUP(C462,#REF!,2,0)</f>
        <v>#REF!</v>
      </c>
    </row>
    <row r="463" spans="4:4">
      <c r="D463" s="1" t="e">
        <f>VLOOKUP(C463,#REF!,2,0)</f>
        <v>#REF!</v>
      </c>
    </row>
    <row r="464" spans="4:4">
      <c r="D464" s="1" t="e">
        <f>VLOOKUP(C464,#REF!,2,0)</f>
        <v>#REF!</v>
      </c>
    </row>
    <row r="465" spans="4:4">
      <c r="D465" s="1" t="e">
        <f>VLOOKUP(C465,#REF!,2,0)</f>
        <v>#REF!</v>
      </c>
    </row>
    <row r="466" spans="4:4">
      <c r="D466" s="1" t="e">
        <f>VLOOKUP(C466,#REF!,2,0)</f>
        <v>#REF!</v>
      </c>
    </row>
    <row r="467" spans="4:4">
      <c r="D467" s="1" t="e">
        <f>VLOOKUP(C467,#REF!,2,0)</f>
        <v>#REF!</v>
      </c>
    </row>
    <row r="468" spans="4:4">
      <c r="D468" s="1" t="e">
        <f>VLOOKUP(C468,#REF!,2,0)</f>
        <v>#REF!</v>
      </c>
    </row>
    <row r="469" spans="4:4">
      <c r="D469" s="1" t="e">
        <f>VLOOKUP(C469,#REF!,2,0)</f>
        <v>#REF!</v>
      </c>
    </row>
    <row r="470" spans="4:4">
      <c r="D470" s="1" t="e">
        <f>VLOOKUP(C470,#REF!,2,0)</f>
        <v>#REF!</v>
      </c>
    </row>
    <row r="471" spans="4:4">
      <c r="D471" s="1" t="e">
        <f>VLOOKUP(C471,#REF!,2,0)</f>
        <v>#REF!</v>
      </c>
    </row>
    <row r="472" spans="4:4">
      <c r="D472" s="1" t="e">
        <f>VLOOKUP(C472,#REF!,2,0)</f>
        <v>#REF!</v>
      </c>
    </row>
    <row r="473" spans="4:4">
      <c r="D473" s="1" t="e">
        <f>VLOOKUP(C473,#REF!,2,0)</f>
        <v>#REF!</v>
      </c>
    </row>
    <row r="474" spans="4:4">
      <c r="D474" s="1" t="e">
        <f>VLOOKUP(C474,#REF!,2,0)</f>
        <v>#REF!</v>
      </c>
    </row>
    <row r="475" spans="4:4">
      <c r="D475" s="1" t="e">
        <f>VLOOKUP(C475,#REF!,2,0)</f>
        <v>#REF!</v>
      </c>
    </row>
    <row r="476" spans="4:4">
      <c r="D476" s="1" t="e">
        <f>VLOOKUP(C476,#REF!,2,0)</f>
        <v>#REF!</v>
      </c>
    </row>
    <row r="477" spans="4:4">
      <c r="D477" s="1" t="e">
        <f>VLOOKUP(C477,#REF!,2,0)</f>
        <v>#REF!</v>
      </c>
    </row>
    <row r="478" spans="4:4">
      <c r="D478" s="1" t="e">
        <f>VLOOKUP(C478,#REF!,2,0)</f>
        <v>#REF!</v>
      </c>
    </row>
    <row r="479" spans="4:4">
      <c r="D479" s="1" t="e">
        <f>VLOOKUP(C479,#REF!,2,0)</f>
        <v>#REF!</v>
      </c>
    </row>
    <row r="480" spans="4:4">
      <c r="D480" s="1" t="e">
        <f>VLOOKUP(C480,#REF!,2,0)</f>
        <v>#REF!</v>
      </c>
    </row>
    <row r="481" spans="4:4">
      <c r="D481" s="1" t="e">
        <f>VLOOKUP(C481,#REF!,2,0)</f>
        <v>#REF!</v>
      </c>
    </row>
    <row r="482" spans="4:4">
      <c r="D482" s="1" t="e">
        <f>VLOOKUP(C482,#REF!,2,0)</f>
        <v>#REF!</v>
      </c>
    </row>
    <row r="483" spans="4:4">
      <c r="D483" s="1" t="e">
        <f>VLOOKUP(C483,#REF!,2,0)</f>
        <v>#REF!</v>
      </c>
    </row>
    <row r="484" spans="4:4">
      <c r="D484" s="1" t="e">
        <f>VLOOKUP(C484,#REF!,2,0)</f>
        <v>#REF!</v>
      </c>
    </row>
    <row r="485" spans="4:4">
      <c r="D485" s="1" t="e">
        <f>VLOOKUP(C485,#REF!,2,0)</f>
        <v>#REF!</v>
      </c>
    </row>
    <row r="486" spans="4:4">
      <c r="D486" s="1" t="e">
        <f>VLOOKUP(C486,#REF!,2,0)</f>
        <v>#REF!</v>
      </c>
    </row>
    <row r="487" spans="4:4">
      <c r="D487" s="1" t="e">
        <f>VLOOKUP(C487,#REF!,2,0)</f>
        <v>#REF!</v>
      </c>
    </row>
    <row r="488" spans="4:4">
      <c r="D488" s="1" t="e">
        <f>VLOOKUP(C488,#REF!,2,0)</f>
        <v>#REF!</v>
      </c>
    </row>
    <row r="489" spans="4:4">
      <c r="D489" s="1" t="e">
        <f>VLOOKUP(C489,#REF!,2,0)</f>
        <v>#REF!</v>
      </c>
    </row>
    <row r="490" spans="4:4">
      <c r="D490" s="1" t="e">
        <f>VLOOKUP(C490,#REF!,2,0)</f>
        <v>#REF!</v>
      </c>
    </row>
    <row r="491" spans="4:4">
      <c r="D491" s="1" t="e">
        <f>VLOOKUP(C491,#REF!,2,0)</f>
        <v>#REF!</v>
      </c>
    </row>
    <row r="492" spans="4:4">
      <c r="D492" s="1" t="e">
        <f>VLOOKUP(C492,#REF!,2,0)</f>
        <v>#REF!</v>
      </c>
    </row>
    <row r="493" spans="4:4">
      <c r="D493" s="1" t="e">
        <f>VLOOKUP(C493,#REF!,2,0)</f>
        <v>#REF!</v>
      </c>
    </row>
    <row r="494" spans="4:4">
      <c r="D494" s="1" t="e">
        <f>VLOOKUP(C494,#REF!,2,0)</f>
        <v>#REF!</v>
      </c>
    </row>
    <row r="495" spans="4:4">
      <c r="D495" s="1" t="e">
        <f>VLOOKUP(C495,#REF!,2,0)</f>
        <v>#REF!</v>
      </c>
    </row>
    <row r="496" spans="4:4">
      <c r="D496" s="1" t="e">
        <f>VLOOKUP(C496,#REF!,2,0)</f>
        <v>#REF!</v>
      </c>
    </row>
    <row r="497" spans="4:4">
      <c r="D497" s="1" t="e">
        <f>VLOOKUP(C497,#REF!,2,0)</f>
        <v>#REF!</v>
      </c>
    </row>
    <row r="498" spans="4:4">
      <c r="D498" s="1" t="e">
        <f>VLOOKUP(C498,#REF!,2,0)</f>
        <v>#REF!</v>
      </c>
    </row>
    <row r="499" spans="4:4">
      <c r="D499" s="1" t="e">
        <f>VLOOKUP(C499,#REF!,2,0)</f>
        <v>#REF!</v>
      </c>
    </row>
    <row r="500" spans="4:4">
      <c r="D500" s="1" t="e">
        <f>VLOOKUP(C500,#REF!,2,0)</f>
        <v>#REF!</v>
      </c>
    </row>
    <row r="501" spans="4:4">
      <c r="D501" s="1" t="e">
        <f>VLOOKUP(C501,#REF!,2,0)</f>
        <v>#REF!</v>
      </c>
    </row>
    <row r="502" spans="4:4">
      <c r="D502" s="1" t="e">
        <f>VLOOKUP(C502,#REF!,2,0)</f>
        <v>#REF!</v>
      </c>
    </row>
    <row r="503" spans="4:4">
      <c r="D503" s="1" t="e">
        <f>VLOOKUP(C503,#REF!,2,0)</f>
        <v>#REF!</v>
      </c>
    </row>
    <row r="504" spans="4:4">
      <c r="D504" s="1" t="e">
        <f>VLOOKUP(C504,#REF!,2,0)</f>
        <v>#REF!</v>
      </c>
    </row>
    <row r="505" spans="4:4">
      <c r="D505" s="1" t="e">
        <f>VLOOKUP(C505,#REF!,2,0)</f>
        <v>#REF!</v>
      </c>
    </row>
    <row r="506" spans="4:4">
      <c r="D506" s="1" t="e">
        <f>VLOOKUP(C506,#REF!,2,0)</f>
        <v>#REF!</v>
      </c>
    </row>
    <row r="507" spans="4:4">
      <c r="D507" s="1" t="e">
        <f>VLOOKUP(C507,#REF!,2,0)</f>
        <v>#REF!</v>
      </c>
    </row>
    <row r="508" spans="4:4">
      <c r="D508" s="1" t="e">
        <f>VLOOKUP(C508,#REF!,2,0)</f>
        <v>#REF!</v>
      </c>
    </row>
    <row r="509" spans="4:4">
      <c r="D509" s="1" t="e">
        <f>VLOOKUP(C509,#REF!,2,0)</f>
        <v>#REF!</v>
      </c>
    </row>
    <row r="510" spans="4:4">
      <c r="D510" s="1" t="e">
        <f>VLOOKUP(C510,#REF!,2,0)</f>
        <v>#REF!</v>
      </c>
    </row>
    <row r="511" spans="4:4">
      <c r="D511" s="1" t="e">
        <f>VLOOKUP(C511,#REF!,2,0)</f>
        <v>#REF!</v>
      </c>
    </row>
    <row r="512" spans="4:4">
      <c r="D512" s="1" t="e">
        <f>VLOOKUP(C512,#REF!,2,0)</f>
        <v>#REF!</v>
      </c>
    </row>
    <row r="513" spans="4:4">
      <c r="D513" s="1" t="e">
        <f>VLOOKUP(C513,#REF!,2,0)</f>
        <v>#REF!</v>
      </c>
    </row>
    <row r="514" spans="4:4">
      <c r="D514" s="1" t="e">
        <f>VLOOKUP(C514,#REF!,2,0)</f>
        <v>#REF!</v>
      </c>
    </row>
    <row r="515" spans="4:4">
      <c r="D515" s="1" t="e">
        <f>VLOOKUP(C515,#REF!,2,0)</f>
        <v>#REF!</v>
      </c>
    </row>
    <row r="516" spans="4:4">
      <c r="D516" s="1" t="e">
        <f>VLOOKUP(C516,#REF!,2,0)</f>
        <v>#REF!</v>
      </c>
    </row>
    <row r="517" spans="4:4">
      <c r="D517" s="1" t="e">
        <f>VLOOKUP(C517,#REF!,2,0)</f>
        <v>#REF!</v>
      </c>
    </row>
    <row r="518" spans="4:4">
      <c r="D518" s="1" t="e">
        <f>VLOOKUP(C518,#REF!,2,0)</f>
        <v>#REF!</v>
      </c>
    </row>
    <row r="519" spans="4:4">
      <c r="D519" s="1" t="e">
        <f>VLOOKUP(C519,#REF!,2,0)</f>
        <v>#REF!</v>
      </c>
    </row>
    <row r="520" spans="4:4">
      <c r="D520" s="1" t="e">
        <f>VLOOKUP(C520,#REF!,2,0)</f>
        <v>#REF!</v>
      </c>
    </row>
    <row r="521" spans="4:4">
      <c r="D521" s="1" t="e">
        <f>VLOOKUP(C521,#REF!,2,0)</f>
        <v>#REF!</v>
      </c>
    </row>
    <row r="522" spans="4:4">
      <c r="D522" s="1" t="e">
        <f>VLOOKUP(C522,#REF!,2,0)</f>
        <v>#REF!</v>
      </c>
    </row>
    <row r="523" spans="4:4">
      <c r="D523" s="1" t="e">
        <f>VLOOKUP(C523,#REF!,2,0)</f>
        <v>#REF!</v>
      </c>
    </row>
    <row r="524" spans="4:4">
      <c r="D524" s="1" t="e">
        <f>VLOOKUP(C524,#REF!,2,0)</f>
        <v>#REF!</v>
      </c>
    </row>
    <row r="525" spans="4:4">
      <c r="D525" s="1" t="e">
        <f>VLOOKUP(C525,#REF!,2,0)</f>
        <v>#REF!</v>
      </c>
    </row>
    <row r="526" spans="4:4">
      <c r="D526" s="1" t="e">
        <f>VLOOKUP(C526,#REF!,2,0)</f>
        <v>#REF!</v>
      </c>
    </row>
    <row r="527" spans="4:4">
      <c r="D527" s="1" t="e">
        <f>VLOOKUP(C527,#REF!,2,0)</f>
        <v>#REF!</v>
      </c>
    </row>
    <row r="528" spans="4:4">
      <c r="D528" s="1" t="e">
        <f>VLOOKUP(C528,#REF!,2,0)</f>
        <v>#REF!</v>
      </c>
    </row>
    <row r="529" spans="4:4">
      <c r="D529" s="1" t="e">
        <f>VLOOKUP(C529,#REF!,2,0)</f>
        <v>#REF!</v>
      </c>
    </row>
    <row r="530" spans="4:4">
      <c r="D530" s="1" t="e">
        <f>VLOOKUP(C530,#REF!,2,0)</f>
        <v>#REF!</v>
      </c>
    </row>
    <row r="531" spans="4:4">
      <c r="D531" s="1" t="e">
        <f>VLOOKUP(C531,#REF!,2,0)</f>
        <v>#REF!</v>
      </c>
    </row>
    <row r="532" spans="4:4">
      <c r="D532" s="1" t="e">
        <f>VLOOKUP(C532,#REF!,2,0)</f>
        <v>#REF!</v>
      </c>
    </row>
    <row r="533" spans="4:4">
      <c r="D533" s="1" t="e">
        <f>VLOOKUP(C533,#REF!,2,0)</f>
        <v>#REF!</v>
      </c>
    </row>
    <row r="534" spans="4:4">
      <c r="D534" s="1" t="e">
        <f>VLOOKUP(C534,#REF!,2,0)</f>
        <v>#REF!</v>
      </c>
    </row>
    <row r="535" spans="4:4">
      <c r="D535" s="1" t="e">
        <f>VLOOKUP(C535,#REF!,2,0)</f>
        <v>#REF!</v>
      </c>
    </row>
    <row r="536" spans="4:4">
      <c r="D536" s="1" t="e">
        <f>VLOOKUP(C536,#REF!,2,0)</f>
        <v>#REF!</v>
      </c>
    </row>
    <row r="537" spans="4:4">
      <c r="D537" s="1" t="e">
        <f>VLOOKUP(C537,#REF!,2,0)</f>
        <v>#REF!</v>
      </c>
    </row>
    <row r="538" spans="4:4">
      <c r="D538" s="1" t="e">
        <f>VLOOKUP(C538,#REF!,2,0)</f>
        <v>#REF!</v>
      </c>
    </row>
    <row r="539" spans="4:4">
      <c r="D539" s="1" t="e">
        <f>VLOOKUP(C539,#REF!,2,0)</f>
        <v>#REF!</v>
      </c>
    </row>
    <row r="540" spans="4:4">
      <c r="D540" s="1" t="e">
        <f>VLOOKUP(C540,#REF!,2,0)</f>
        <v>#REF!</v>
      </c>
    </row>
    <row r="541" spans="4:4">
      <c r="D541" s="1" t="e">
        <f>VLOOKUP(C541,#REF!,2,0)</f>
        <v>#REF!</v>
      </c>
    </row>
    <row r="542" spans="4:4">
      <c r="D542" s="1" t="e">
        <f>VLOOKUP(C542,#REF!,2,0)</f>
        <v>#REF!</v>
      </c>
    </row>
    <row r="543" spans="4:4">
      <c r="D543" s="1" t="e">
        <f>VLOOKUP(C543,#REF!,2,0)</f>
        <v>#REF!</v>
      </c>
    </row>
    <row r="544" spans="4:4">
      <c r="D544" s="1" t="e">
        <f>VLOOKUP(C544,#REF!,2,0)</f>
        <v>#REF!</v>
      </c>
    </row>
    <row r="545" spans="4:4">
      <c r="D545" s="1" t="e">
        <f>VLOOKUP(C545,#REF!,2,0)</f>
        <v>#REF!</v>
      </c>
    </row>
    <row r="546" spans="4:4">
      <c r="D546" s="1" t="e">
        <f>VLOOKUP(C546,#REF!,2,0)</f>
        <v>#REF!</v>
      </c>
    </row>
    <row r="547" spans="4:4">
      <c r="D547" s="1" t="e">
        <f>VLOOKUP(C547,#REF!,2,0)</f>
        <v>#REF!</v>
      </c>
    </row>
    <row r="548" spans="4:4">
      <c r="D548" s="1" t="e">
        <f>VLOOKUP(C548,#REF!,2,0)</f>
        <v>#REF!</v>
      </c>
    </row>
    <row r="549" spans="4:4">
      <c r="D549" s="1" t="e">
        <f>VLOOKUP(C549,#REF!,2,0)</f>
        <v>#REF!</v>
      </c>
    </row>
    <row r="550" spans="4:4">
      <c r="D550" s="1" t="e">
        <f>VLOOKUP(C550,#REF!,2,0)</f>
        <v>#REF!</v>
      </c>
    </row>
    <row r="551" spans="4:4">
      <c r="D551" s="1" t="e">
        <f>VLOOKUP(C551,#REF!,2,0)</f>
        <v>#REF!</v>
      </c>
    </row>
    <row r="552" spans="4:4">
      <c r="D552" s="1" t="e">
        <f>VLOOKUP(C552,#REF!,2,0)</f>
        <v>#REF!</v>
      </c>
    </row>
    <row r="553" spans="4:4">
      <c r="D553" s="1" t="e">
        <f>VLOOKUP(C553,#REF!,2,0)</f>
        <v>#REF!</v>
      </c>
    </row>
    <row r="554" spans="4:4">
      <c r="D554" s="1" t="e">
        <f>VLOOKUP(C554,#REF!,2,0)</f>
        <v>#REF!</v>
      </c>
    </row>
    <row r="555" spans="4:4">
      <c r="D555" s="1" t="e">
        <f>VLOOKUP(C555,#REF!,2,0)</f>
        <v>#REF!</v>
      </c>
    </row>
    <row r="556" spans="4:4">
      <c r="D556" s="1" t="e">
        <f>VLOOKUP(C556,#REF!,2,0)</f>
        <v>#REF!</v>
      </c>
    </row>
    <row r="557" spans="4:4">
      <c r="D557" s="1" t="e">
        <f>VLOOKUP(C557,#REF!,2,0)</f>
        <v>#REF!</v>
      </c>
    </row>
    <row r="558" spans="4:4">
      <c r="D558" s="1" t="e">
        <f>VLOOKUP(C558,#REF!,2,0)</f>
        <v>#REF!</v>
      </c>
    </row>
    <row r="559" spans="4:4">
      <c r="D559" s="1" t="e">
        <f>VLOOKUP(C559,#REF!,2,0)</f>
        <v>#REF!</v>
      </c>
    </row>
    <row r="560" spans="4:4">
      <c r="D560" s="1" t="e">
        <f>VLOOKUP(C560,#REF!,2,0)</f>
        <v>#REF!</v>
      </c>
    </row>
    <row r="561" spans="4:4">
      <c r="D561" s="1" t="e">
        <f>VLOOKUP(C561,#REF!,2,0)</f>
        <v>#REF!</v>
      </c>
    </row>
    <row r="562" spans="4:4">
      <c r="D562" s="1" t="e">
        <f>VLOOKUP(C562,#REF!,2,0)</f>
        <v>#REF!</v>
      </c>
    </row>
    <row r="563" spans="4:4">
      <c r="D563" s="1" t="e">
        <f>VLOOKUP(C563,#REF!,2,0)</f>
        <v>#REF!</v>
      </c>
    </row>
    <row r="564" spans="4:4">
      <c r="D564" s="1" t="e">
        <f>VLOOKUP(C564,#REF!,2,0)</f>
        <v>#REF!</v>
      </c>
    </row>
    <row r="565" spans="4:4">
      <c r="D565" s="1" t="e">
        <f>VLOOKUP(C565,#REF!,2,0)</f>
        <v>#REF!</v>
      </c>
    </row>
    <row r="566" spans="4:4">
      <c r="D566" s="1" t="e">
        <f>VLOOKUP(C566,#REF!,2,0)</f>
        <v>#REF!</v>
      </c>
    </row>
    <row r="567" spans="4:4">
      <c r="D567" s="1" t="e">
        <f>VLOOKUP(C567,#REF!,2,0)</f>
        <v>#REF!</v>
      </c>
    </row>
    <row r="568" spans="4:4">
      <c r="D568" s="1" t="e">
        <f>VLOOKUP(C568,#REF!,2,0)</f>
        <v>#REF!</v>
      </c>
    </row>
    <row r="569" spans="4:4">
      <c r="D569" s="1" t="e">
        <f>VLOOKUP(C569,#REF!,2,0)</f>
        <v>#REF!</v>
      </c>
    </row>
    <row r="570" spans="4:4">
      <c r="D570" s="1" t="e">
        <f>VLOOKUP(C570,#REF!,2,0)</f>
        <v>#REF!</v>
      </c>
    </row>
    <row r="571" spans="4:4">
      <c r="D571" s="1" t="e">
        <f>VLOOKUP(C571,#REF!,2,0)</f>
        <v>#REF!</v>
      </c>
    </row>
    <row r="572" spans="4:4">
      <c r="D572" s="1" t="e">
        <f>VLOOKUP(C572,#REF!,2,0)</f>
        <v>#REF!</v>
      </c>
    </row>
    <row r="573" spans="4:4">
      <c r="D573" s="1" t="e">
        <f>VLOOKUP(C573,#REF!,2,0)</f>
        <v>#REF!</v>
      </c>
    </row>
    <row r="574" spans="4:4">
      <c r="D574" s="1" t="e">
        <f>VLOOKUP(C574,#REF!,2,0)</f>
        <v>#REF!</v>
      </c>
    </row>
    <row r="575" spans="4:4">
      <c r="D575" s="1" t="e">
        <f>VLOOKUP(C575,#REF!,2,0)</f>
        <v>#REF!</v>
      </c>
    </row>
    <row r="576" spans="4:4">
      <c r="D576" s="1" t="e">
        <f>VLOOKUP(C576,#REF!,2,0)</f>
        <v>#REF!</v>
      </c>
    </row>
    <row r="577" spans="4:4">
      <c r="D577" s="1" t="e">
        <f>VLOOKUP(C577,#REF!,2,0)</f>
        <v>#REF!</v>
      </c>
    </row>
    <row r="578" spans="4:4">
      <c r="D578" s="1" t="e">
        <f>VLOOKUP(C578,#REF!,2,0)</f>
        <v>#REF!</v>
      </c>
    </row>
    <row r="579" spans="4:4">
      <c r="D579" s="1" t="e">
        <f>VLOOKUP(C579,#REF!,2,0)</f>
        <v>#REF!</v>
      </c>
    </row>
    <row r="580" spans="4:4">
      <c r="D580" s="1" t="e">
        <f>VLOOKUP(C580,#REF!,2,0)</f>
        <v>#REF!</v>
      </c>
    </row>
    <row r="581" spans="4:4">
      <c r="D581" s="1" t="e">
        <f>VLOOKUP(C581,#REF!,2,0)</f>
        <v>#REF!</v>
      </c>
    </row>
    <row r="582" spans="4:4">
      <c r="D582" s="1" t="e">
        <f>VLOOKUP(C582,#REF!,2,0)</f>
        <v>#REF!</v>
      </c>
    </row>
    <row r="583" spans="4:4">
      <c r="D583" s="1" t="e">
        <f>VLOOKUP(C583,#REF!,2,0)</f>
        <v>#REF!</v>
      </c>
    </row>
    <row r="584" spans="4:4">
      <c r="D584" s="1" t="e">
        <f>VLOOKUP(C584,#REF!,2,0)</f>
        <v>#REF!</v>
      </c>
    </row>
    <row r="585" spans="4:4">
      <c r="D585" s="1" t="e">
        <f>VLOOKUP(C585,#REF!,2,0)</f>
        <v>#REF!</v>
      </c>
    </row>
    <row r="586" spans="4:4">
      <c r="D586" s="1" t="e">
        <f>VLOOKUP(C586,#REF!,2,0)</f>
        <v>#REF!</v>
      </c>
    </row>
    <row r="587" spans="4:4">
      <c r="D587" s="1" t="e">
        <f>VLOOKUP(C587,#REF!,2,0)</f>
        <v>#REF!</v>
      </c>
    </row>
    <row r="588" spans="4:4">
      <c r="D588" s="1" t="e">
        <f>VLOOKUP(C588,#REF!,2,0)</f>
        <v>#REF!</v>
      </c>
    </row>
    <row r="589" spans="4:4">
      <c r="D589" s="1" t="e">
        <f>VLOOKUP(C589,#REF!,2,0)</f>
        <v>#REF!</v>
      </c>
    </row>
    <row r="590" spans="4:4">
      <c r="D590" s="1" t="e">
        <f>VLOOKUP(C590,#REF!,2,0)</f>
        <v>#REF!</v>
      </c>
    </row>
    <row r="591" spans="4:4">
      <c r="D591" s="1" t="e">
        <f>VLOOKUP(C591,#REF!,2,0)</f>
        <v>#REF!</v>
      </c>
    </row>
    <row r="592" spans="4:4">
      <c r="D592" s="1" t="e">
        <f>VLOOKUP(C592,#REF!,2,0)</f>
        <v>#REF!</v>
      </c>
    </row>
    <row r="593" spans="4:4">
      <c r="D593" s="1" t="e">
        <f>VLOOKUP(C593,#REF!,2,0)</f>
        <v>#REF!</v>
      </c>
    </row>
    <row r="594" spans="4:4">
      <c r="D594" s="1" t="e">
        <f>VLOOKUP(C594,#REF!,2,0)</f>
        <v>#REF!</v>
      </c>
    </row>
    <row r="595" spans="4:4">
      <c r="D595" s="1" t="e">
        <f>VLOOKUP(C595,#REF!,2,0)</f>
        <v>#REF!</v>
      </c>
    </row>
    <row r="596" spans="4:4">
      <c r="D596" s="1" t="e">
        <f>VLOOKUP(C596,#REF!,2,0)</f>
        <v>#REF!</v>
      </c>
    </row>
    <row r="597" spans="4:4">
      <c r="D597" s="1" t="e">
        <f>VLOOKUP(C597,#REF!,2,0)</f>
        <v>#REF!</v>
      </c>
    </row>
    <row r="598" spans="4:4">
      <c r="D598" s="1" t="e">
        <f>VLOOKUP(C598,#REF!,2,0)</f>
        <v>#REF!</v>
      </c>
    </row>
    <row r="599" spans="4:4">
      <c r="D599" s="1" t="e">
        <f>VLOOKUP(C599,#REF!,2,0)</f>
        <v>#REF!</v>
      </c>
    </row>
    <row r="600" spans="4:4">
      <c r="D600" s="1" t="e">
        <f>VLOOKUP(C600,#REF!,2,0)</f>
        <v>#REF!</v>
      </c>
    </row>
    <row r="601" spans="4:4">
      <c r="D601" s="1" t="e">
        <f>VLOOKUP(C601,#REF!,2,0)</f>
        <v>#REF!</v>
      </c>
    </row>
    <row r="602" spans="4:4">
      <c r="D602" s="1" t="e">
        <f>VLOOKUP(C602,#REF!,2,0)</f>
        <v>#REF!</v>
      </c>
    </row>
    <row r="603" spans="4:4">
      <c r="D603" s="1" t="e">
        <f>VLOOKUP(C603,#REF!,2,0)</f>
        <v>#REF!</v>
      </c>
    </row>
    <row r="604" spans="4:4">
      <c r="D604" s="1" t="e">
        <f>VLOOKUP(C604,#REF!,2,0)</f>
        <v>#REF!</v>
      </c>
    </row>
    <row r="605" spans="4:4">
      <c r="D605" s="1" t="e">
        <f>VLOOKUP(C605,#REF!,2,0)</f>
        <v>#REF!</v>
      </c>
    </row>
    <row r="606" spans="4:4">
      <c r="D606" s="1" t="e">
        <f>VLOOKUP(C606,#REF!,2,0)</f>
        <v>#REF!</v>
      </c>
    </row>
    <row r="607" spans="4:4">
      <c r="D607" s="1" t="e">
        <f>VLOOKUP(C607,#REF!,2,0)</f>
        <v>#REF!</v>
      </c>
    </row>
    <row r="608" spans="4:4">
      <c r="D608" s="1" t="e">
        <f>VLOOKUP(C608,#REF!,2,0)</f>
        <v>#REF!</v>
      </c>
    </row>
    <row r="609" spans="4:4">
      <c r="D609" s="1" t="e">
        <f>VLOOKUP(C609,#REF!,2,0)</f>
        <v>#REF!</v>
      </c>
    </row>
    <row r="610" spans="4:4">
      <c r="D610" s="1" t="e">
        <f>VLOOKUP(C610,#REF!,2,0)</f>
        <v>#REF!</v>
      </c>
    </row>
    <row r="611" spans="4:4">
      <c r="D611" s="1" t="e">
        <f>VLOOKUP(C611,#REF!,2,0)</f>
        <v>#REF!</v>
      </c>
    </row>
    <row r="612" spans="4:4">
      <c r="D612" s="1" t="e">
        <f>VLOOKUP(C612,#REF!,2,0)</f>
        <v>#REF!</v>
      </c>
    </row>
    <row r="613" spans="4:4">
      <c r="D613" s="1" t="e">
        <f>VLOOKUP(C613,#REF!,2,0)</f>
        <v>#REF!</v>
      </c>
    </row>
    <row r="614" spans="4:4">
      <c r="D614" s="1" t="e">
        <f>VLOOKUP(C614,#REF!,2,0)</f>
        <v>#REF!</v>
      </c>
    </row>
    <row r="615" spans="4:4">
      <c r="D615" s="1" t="e">
        <f>VLOOKUP(C615,#REF!,2,0)</f>
        <v>#REF!</v>
      </c>
    </row>
    <row r="616" spans="4:4">
      <c r="D616" s="1" t="e">
        <f>VLOOKUP(C616,#REF!,2,0)</f>
        <v>#REF!</v>
      </c>
    </row>
    <row r="617" spans="4:4">
      <c r="D617" s="1" t="e">
        <f>VLOOKUP(C617,#REF!,2,0)</f>
        <v>#REF!</v>
      </c>
    </row>
    <row r="618" spans="4:4">
      <c r="D618" s="1" t="e">
        <f>VLOOKUP(C618,#REF!,2,0)</f>
        <v>#REF!</v>
      </c>
    </row>
    <row r="619" spans="4:4">
      <c r="D619" s="1" t="e">
        <f>VLOOKUP(C619,#REF!,2,0)</f>
        <v>#REF!</v>
      </c>
    </row>
    <row r="620" spans="4:4">
      <c r="D620" s="1" t="e">
        <f>VLOOKUP(C620,#REF!,2,0)</f>
        <v>#REF!</v>
      </c>
    </row>
    <row r="621" spans="4:4">
      <c r="D621" s="1" t="e">
        <f>VLOOKUP(C621,#REF!,2,0)</f>
        <v>#REF!</v>
      </c>
    </row>
    <row r="622" spans="4:4">
      <c r="D622" s="1" t="e">
        <f>VLOOKUP(C622,#REF!,2,0)</f>
        <v>#REF!</v>
      </c>
    </row>
    <row r="623" spans="4:4">
      <c r="D623" s="1" t="e">
        <f>VLOOKUP(C623,#REF!,2,0)</f>
        <v>#REF!</v>
      </c>
    </row>
    <row r="624" spans="4:4">
      <c r="D624" s="1" t="e">
        <f>VLOOKUP(C624,#REF!,2,0)</f>
        <v>#REF!</v>
      </c>
    </row>
    <row r="625" spans="4:4">
      <c r="D625" s="1" t="e">
        <f>VLOOKUP(C625,#REF!,2,0)</f>
        <v>#REF!</v>
      </c>
    </row>
    <row r="626" spans="4:4">
      <c r="D626" s="1" t="e">
        <f>VLOOKUP(C626,#REF!,2,0)</f>
        <v>#REF!</v>
      </c>
    </row>
    <row r="627" spans="4:4">
      <c r="D627" s="1" t="e">
        <f>VLOOKUP(C627,#REF!,2,0)</f>
        <v>#REF!</v>
      </c>
    </row>
    <row r="628" spans="4:4">
      <c r="D628" s="1" t="e">
        <f>VLOOKUP(C628,#REF!,2,0)</f>
        <v>#REF!</v>
      </c>
    </row>
    <row r="629" spans="4:4">
      <c r="D629" s="1" t="e">
        <f>VLOOKUP(C629,#REF!,2,0)</f>
        <v>#REF!</v>
      </c>
    </row>
    <row r="630" spans="4:4">
      <c r="D630" s="1" t="e">
        <f>VLOOKUP(C630,#REF!,2,0)</f>
        <v>#REF!</v>
      </c>
    </row>
    <row r="631" spans="4:4">
      <c r="D631" s="1" t="e">
        <f>VLOOKUP(C631,#REF!,2,0)</f>
        <v>#REF!</v>
      </c>
    </row>
    <row r="632" spans="4:4">
      <c r="D632" s="1" t="e">
        <f>VLOOKUP(C632,#REF!,2,0)</f>
        <v>#REF!</v>
      </c>
    </row>
    <row r="633" spans="4:4">
      <c r="D633" s="1" t="e">
        <f>VLOOKUP(C633,#REF!,2,0)</f>
        <v>#REF!</v>
      </c>
    </row>
    <row r="634" spans="4:4">
      <c r="D634" s="1" t="e">
        <f>VLOOKUP(C634,#REF!,2,0)</f>
        <v>#REF!</v>
      </c>
    </row>
    <row r="635" spans="4:4">
      <c r="D635" s="1" t="e">
        <f>VLOOKUP(C635,#REF!,2,0)</f>
        <v>#REF!</v>
      </c>
    </row>
    <row r="636" spans="4:4">
      <c r="D636" s="1" t="e">
        <f>VLOOKUP(C636,#REF!,2,0)</f>
        <v>#REF!</v>
      </c>
    </row>
    <row r="637" spans="4:4">
      <c r="D637" s="1" t="e">
        <f>VLOOKUP(C637,#REF!,2,0)</f>
        <v>#REF!</v>
      </c>
    </row>
    <row r="638" spans="4:4">
      <c r="D638" s="1" t="e">
        <f>VLOOKUP(C638,#REF!,2,0)</f>
        <v>#REF!</v>
      </c>
    </row>
    <row r="639" spans="4:4">
      <c r="D639" s="1" t="e">
        <f>VLOOKUP(C639,#REF!,2,0)</f>
        <v>#REF!</v>
      </c>
    </row>
    <row r="640" spans="4:4">
      <c r="D640" s="1" t="e">
        <f>VLOOKUP(C640,#REF!,2,0)</f>
        <v>#REF!</v>
      </c>
    </row>
    <row r="641" spans="4:4">
      <c r="D641" s="1" t="e">
        <f>VLOOKUP(C641,#REF!,2,0)</f>
        <v>#REF!</v>
      </c>
    </row>
    <row r="642" spans="4:4">
      <c r="D642" s="1" t="e">
        <f>VLOOKUP(C642,#REF!,2,0)</f>
        <v>#REF!</v>
      </c>
    </row>
    <row r="643" spans="4:4">
      <c r="D643" s="1" t="e">
        <f>VLOOKUP(C643,#REF!,2,0)</f>
        <v>#REF!</v>
      </c>
    </row>
    <row r="644" spans="4:4">
      <c r="D644" s="1" t="e">
        <f>VLOOKUP(C644,#REF!,2,0)</f>
        <v>#REF!</v>
      </c>
    </row>
    <row r="645" spans="4:4">
      <c r="D645" s="1" t="e">
        <f>VLOOKUP(C645,#REF!,2,0)</f>
        <v>#REF!</v>
      </c>
    </row>
    <row r="646" spans="4:4">
      <c r="D646" s="1" t="e">
        <f>VLOOKUP(C646,#REF!,2,0)</f>
        <v>#REF!</v>
      </c>
    </row>
    <row r="647" spans="4:4">
      <c r="D647" s="1" t="e">
        <f>VLOOKUP(C647,#REF!,2,0)</f>
        <v>#REF!</v>
      </c>
    </row>
    <row r="648" spans="4:4">
      <c r="D648" s="1" t="e">
        <f>VLOOKUP(C648,#REF!,2,0)</f>
        <v>#REF!</v>
      </c>
    </row>
    <row r="649" spans="4:4">
      <c r="D649" s="1" t="e">
        <f>VLOOKUP(C649,#REF!,2,0)</f>
        <v>#REF!</v>
      </c>
    </row>
    <row r="650" spans="4:4">
      <c r="D650" s="1" t="e">
        <f>VLOOKUP(C650,#REF!,2,0)</f>
        <v>#REF!</v>
      </c>
    </row>
    <row r="651" spans="4:4">
      <c r="D651" s="1" t="e">
        <f>VLOOKUP(C651,#REF!,2,0)</f>
        <v>#REF!</v>
      </c>
    </row>
    <row r="652" spans="4:4">
      <c r="D652" s="1" t="e">
        <f>VLOOKUP(C652,#REF!,2,0)</f>
        <v>#REF!</v>
      </c>
    </row>
    <row r="653" spans="4:4">
      <c r="D653" s="1" t="e">
        <f>VLOOKUP(C653,#REF!,2,0)</f>
        <v>#REF!</v>
      </c>
    </row>
    <row r="654" spans="4:4">
      <c r="D654" s="1" t="e">
        <f>VLOOKUP(C654,#REF!,2,0)</f>
        <v>#REF!</v>
      </c>
    </row>
    <row r="655" spans="4:4">
      <c r="D655" s="1" t="e">
        <f>VLOOKUP(C655,#REF!,2,0)</f>
        <v>#REF!</v>
      </c>
    </row>
    <row r="656" spans="4:4">
      <c r="D656" s="1" t="e">
        <f>VLOOKUP(C656,#REF!,2,0)</f>
        <v>#REF!</v>
      </c>
    </row>
    <row r="657" spans="4:4">
      <c r="D657" s="1" t="e">
        <f>VLOOKUP(C657,#REF!,2,0)</f>
        <v>#REF!</v>
      </c>
    </row>
    <row r="658" spans="4:4">
      <c r="D658" s="1" t="e">
        <f>VLOOKUP(C658,#REF!,2,0)</f>
        <v>#REF!</v>
      </c>
    </row>
    <row r="659" spans="4:4">
      <c r="D659" s="1" t="e">
        <f>VLOOKUP(C659,#REF!,2,0)</f>
        <v>#REF!</v>
      </c>
    </row>
    <row r="660" spans="4:4">
      <c r="D660" s="1" t="e">
        <f>VLOOKUP(C660,#REF!,2,0)</f>
        <v>#REF!</v>
      </c>
    </row>
    <row r="661" spans="4:4">
      <c r="D661" s="1" t="e">
        <f>VLOOKUP(C661,#REF!,2,0)</f>
        <v>#REF!</v>
      </c>
    </row>
    <row r="662" spans="4:4">
      <c r="D662" s="1" t="e">
        <f>VLOOKUP(C662,#REF!,2,0)</f>
        <v>#REF!</v>
      </c>
    </row>
    <row r="663" spans="4:4">
      <c r="D663" s="1" t="e">
        <f>VLOOKUP(C663,#REF!,2,0)</f>
        <v>#REF!</v>
      </c>
    </row>
    <row r="664" spans="4:4">
      <c r="D664" s="1" t="e">
        <f>VLOOKUP(C664,#REF!,2,0)</f>
        <v>#REF!</v>
      </c>
    </row>
    <row r="665" spans="4:4">
      <c r="D665" s="1" t="e">
        <f>VLOOKUP(C665,#REF!,2,0)</f>
        <v>#REF!</v>
      </c>
    </row>
    <row r="666" spans="4:4">
      <c r="D666" s="1" t="e">
        <f>VLOOKUP(C666,#REF!,2,0)</f>
        <v>#REF!</v>
      </c>
    </row>
    <row r="667" spans="4:4">
      <c r="D667" s="1" t="e">
        <f>VLOOKUP(C667,#REF!,2,0)</f>
        <v>#REF!</v>
      </c>
    </row>
    <row r="668" spans="4:4">
      <c r="D668" s="1" t="e">
        <f>VLOOKUP(C668,#REF!,2,0)</f>
        <v>#REF!</v>
      </c>
    </row>
    <row r="669" spans="4:4">
      <c r="D669" s="1" t="e">
        <f>VLOOKUP(C669,#REF!,2,0)</f>
        <v>#REF!</v>
      </c>
    </row>
    <row r="670" spans="4:4">
      <c r="D670" s="1" t="e">
        <f>VLOOKUP(C670,#REF!,2,0)</f>
        <v>#REF!</v>
      </c>
    </row>
    <row r="671" spans="4:4">
      <c r="D671" s="1" t="e">
        <f>VLOOKUP(C671,#REF!,2,0)</f>
        <v>#REF!</v>
      </c>
    </row>
    <row r="672" spans="4:4">
      <c r="D672" s="1" t="e">
        <f>VLOOKUP(C672,#REF!,2,0)</f>
        <v>#REF!</v>
      </c>
    </row>
    <row r="673" spans="4:4">
      <c r="D673" s="1" t="e">
        <f>VLOOKUP(C673,#REF!,2,0)</f>
        <v>#REF!</v>
      </c>
    </row>
    <row r="674" spans="4:4">
      <c r="D674" s="1" t="e">
        <f>VLOOKUP(C674,#REF!,2,0)</f>
        <v>#REF!</v>
      </c>
    </row>
    <row r="675" spans="4:4">
      <c r="D675" s="1" t="e">
        <f>VLOOKUP(C675,#REF!,2,0)</f>
        <v>#REF!</v>
      </c>
    </row>
    <row r="676" spans="4:4">
      <c r="D676" s="1" t="e">
        <f>VLOOKUP(C676,#REF!,2,0)</f>
        <v>#REF!</v>
      </c>
    </row>
    <row r="677" spans="4:4">
      <c r="D677" s="1" t="e">
        <f>VLOOKUP(C677,#REF!,2,0)</f>
        <v>#REF!</v>
      </c>
    </row>
    <row r="678" spans="4:4">
      <c r="D678" s="1" t="e">
        <f>VLOOKUP(C678,#REF!,2,0)</f>
        <v>#REF!</v>
      </c>
    </row>
    <row r="679" spans="4:4">
      <c r="D679" s="1" t="e">
        <f>VLOOKUP(C679,#REF!,2,0)</f>
        <v>#REF!</v>
      </c>
    </row>
    <row r="680" spans="4:4">
      <c r="D680" s="1" t="e">
        <f>VLOOKUP(C680,#REF!,2,0)</f>
        <v>#REF!</v>
      </c>
    </row>
    <row r="681" spans="4:4">
      <c r="D681" s="1" t="e">
        <f>VLOOKUP(C681,#REF!,2,0)</f>
        <v>#REF!</v>
      </c>
    </row>
    <row r="682" spans="4:4">
      <c r="D682" s="1" t="e">
        <f>VLOOKUP(C682,#REF!,2,0)</f>
        <v>#REF!</v>
      </c>
    </row>
    <row r="683" spans="4:4">
      <c r="D683" s="1" t="e">
        <f>VLOOKUP(C683,#REF!,2,0)</f>
        <v>#REF!</v>
      </c>
    </row>
    <row r="684" spans="4:4">
      <c r="D684" s="1" t="e">
        <f>VLOOKUP(C684,#REF!,2,0)</f>
        <v>#REF!</v>
      </c>
    </row>
    <row r="685" spans="4:4">
      <c r="D685" s="1" t="e">
        <f>VLOOKUP(C685,#REF!,2,0)</f>
        <v>#REF!</v>
      </c>
    </row>
    <row r="686" spans="4:4">
      <c r="D686" s="1" t="e">
        <f>VLOOKUP(C686,#REF!,2,0)</f>
        <v>#REF!</v>
      </c>
    </row>
    <row r="687" spans="4:4">
      <c r="D687" s="1" t="e">
        <f>VLOOKUP(C687,#REF!,2,0)</f>
        <v>#REF!</v>
      </c>
    </row>
    <row r="688" spans="4:4">
      <c r="D688" s="1" t="e">
        <f>VLOOKUP(C688,#REF!,2,0)</f>
        <v>#REF!</v>
      </c>
    </row>
    <row r="689" spans="4:4">
      <c r="D689" s="1" t="e">
        <f>VLOOKUP(C689,#REF!,2,0)</f>
        <v>#REF!</v>
      </c>
    </row>
    <row r="690" spans="4:4">
      <c r="D690" s="1" t="e">
        <f>VLOOKUP(C690,#REF!,2,0)</f>
        <v>#REF!</v>
      </c>
    </row>
    <row r="691" spans="4:4">
      <c r="D691" s="1" t="e">
        <f>VLOOKUP(C691,#REF!,2,0)</f>
        <v>#REF!</v>
      </c>
    </row>
    <row r="692" spans="4:4">
      <c r="D692" s="1" t="e">
        <f>VLOOKUP(C692,#REF!,2,0)</f>
        <v>#REF!</v>
      </c>
    </row>
    <row r="693" spans="4:4">
      <c r="D693" s="1" t="e">
        <f>VLOOKUP(C693,#REF!,2,0)</f>
        <v>#REF!</v>
      </c>
    </row>
    <row r="694" spans="4:4">
      <c r="D694" s="1" t="e">
        <f>VLOOKUP(C694,#REF!,2,0)</f>
        <v>#REF!</v>
      </c>
    </row>
    <row r="695" spans="4:4">
      <c r="D695" s="1" t="e">
        <f>VLOOKUP(C695,#REF!,2,0)</f>
        <v>#REF!</v>
      </c>
    </row>
    <row r="696" spans="4:4">
      <c r="D696" s="1" t="e">
        <f>VLOOKUP(C696,#REF!,2,0)</f>
        <v>#REF!</v>
      </c>
    </row>
    <row r="697" spans="4:4">
      <c r="D697" s="1" t="e">
        <f>VLOOKUP(C697,#REF!,2,0)</f>
        <v>#REF!</v>
      </c>
    </row>
    <row r="698" spans="4:4">
      <c r="D698" s="1" t="e">
        <f>VLOOKUP(C698,#REF!,2,0)</f>
        <v>#REF!</v>
      </c>
    </row>
    <row r="699" spans="4:4">
      <c r="D699" s="1" t="e">
        <f>VLOOKUP(C699,#REF!,2,0)</f>
        <v>#REF!</v>
      </c>
    </row>
    <row r="700" spans="4:4">
      <c r="D700" s="1" t="e">
        <f>VLOOKUP(C700,#REF!,2,0)</f>
        <v>#REF!</v>
      </c>
    </row>
    <row r="701" spans="4:4">
      <c r="D701" s="1" t="e">
        <f>VLOOKUP(C701,#REF!,2,0)</f>
        <v>#REF!</v>
      </c>
    </row>
    <row r="702" spans="4:4">
      <c r="D702" s="1" t="e">
        <f>VLOOKUP(C702,#REF!,2,0)</f>
        <v>#REF!</v>
      </c>
    </row>
    <row r="703" spans="4:4">
      <c r="D703" s="1" t="e">
        <f>VLOOKUP(C703,#REF!,2,0)</f>
        <v>#REF!</v>
      </c>
    </row>
    <row r="704" spans="4:4">
      <c r="D704" s="1" t="e">
        <f>VLOOKUP(C704,#REF!,2,0)</f>
        <v>#REF!</v>
      </c>
    </row>
    <row r="705" spans="4:4">
      <c r="D705" s="1" t="e">
        <f>VLOOKUP(C705,#REF!,2,0)</f>
        <v>#REF!</v>
      </c>
    </row>
    <row r="706" spans="4:4">
      <c r="D706" s="1" t="e">
        <f>VLOOKUP(C706,#REF!,2,0)</f>
        <v>#REF!</v>
      </c>
    </row>
    <row r="707" spans="4:4">
      <c r="D707" s="1" t="e">
        <f>VLOOKUP(C707,#REF!,2,0)</f>
        <v>#REF!</v>
      </c>
    </row>
    <row r="708" spans="4:4">
      <c r="D708" s="1" t="e">
        <f>VLOOKUP(C708,#REF!,2,0)</f>
        <v>#REF!</v>
      </c>
    </row>
    <row r="709" spans="4:4">
      <c r="D709" s="1" t="e">
        <f>VLOOKUP(C709,#REF!,2,0)</f>
        <v>#REF!</v>
      </c>
    </row>
    <row r="710" spans="4:4">
      <c r="D710" s="1" t="e">
        <f>VLOOKUP(C710,#REF!,2,0)</f>
        <v>#REF!</v>
      </c>
    </row>
    <row r="711" spans="4:4">
      <c r="D711" s="1" t="e">
        <f>VLOOKUP(C711,#REF!,2,0)</f>
        <v>#REF!</v>
      </c>
    </row>
    <row r="712" spans="4:4">
      <c r="D712" s="1" t="e">
        <f>VLOOKUP(C712,#REF!,2,0)</f>
        <v>#REF!</v>
      </c>
    </row>
    <row r="713" spans="4:4">
      <c r="D713" s="1" t="e">
        <f>VLOOKUP(C713,#REF!,2,0)</f>
        <v>#REF!</v>
      </c>
    </row>
    <row r="714" spans="4:4">
      <c r="D714" s="1" t="e">
        <f>VLOOKUP(C714,#REF!,2,0)</f>
        <v>#REF!</v>
      </c>
    </row>
    <row r="715" spans="4:4">
      <c r="D715" s="1" t="e">
        <f>VLOOKUP(C715,#REF!,2,0)</f>
        <v>#REF!</v>
      </c>
    </row>
    <row r="716" spans="4:4">
      <c r="D716" s="1" t="e">
        <f>VLOOKUP(C716,#REF!,2,0)</f>
        <v>#REF!</v>
      </c>
    </row>
    <row r="717" spans="4:4">
      <c r="D717" s="1" t="e">
        <f>VLOOKUP(C717,#REF!,2,0)</f>
        <v>#REF!</v>
      </c>
    </row>
    <row r="718" spans="4:4">
      <c r="D718" s="1" t="e">
        <f>VLOOKUP(C718,#REF!,2,0)</f>
        <v>#REF!</v>
      </c>
    </row>
    <row r="719" spans="4:4">
      <c r="D719" s="1" t="e">
        <f>VLOOKUP(C719,#REF!,2,0)</f>
        <v>#REF!</v>
      </c>
    </row>
    <row r="720" spans="4:4">
      <c r="D720" s="1" t="e">
        <f>VLOOKUP(C720,#REF!,2,0)</f>
        <v>#REF!</v>
      </c>
    </row>
    <row r="721" spans="4:4">
      <c r="D721" s="1" t="e">
        <f>VLOOKUP(C721,#REF!,2,0)</f>
        <v>#REF!</v>
      </c>
    </row>
    <row r="722" spans="4:4">
      <c r="D722" s="1" t="e">
        <f>VLOOKUP(C722,#REF!,2,0)</f>
        <v>#REF!</v>
      </c>
    </row>
    <row r="723" spans="4:4">
      <c r="D723" s="1" t="e">
        <f>VLOOKUP(C723,#REF!,2,0)</f>
        <v>#REF!</v>
      </c>
    </row>
    <row r="724" spans="4:4">
      <c r="D724" s="1" t="e">
        <f>VLOOKUP(C724,#REF!,2,0)</f>
        <v>#REF!</v>
      </c>
    </row>
    <row r="725" spans="4:4">
      <c r="D725" s="1" t="e">
        <f>VLOOKUP(C725,#REF!,2,0)</f>
        <v>#REF!</v>
      </c>
    </row>
    <row r="726" spans="4:4">
      <c r="D726" s="1" t="e">
        <f>VLOOKUP(C726,#REF!,2,0)</f>
        <v>#REF!</v>
      </c>
    </row>
    <row r="727" spans="4:4">
      <c r="D727" s="1" t="e">
        <f>VLOOKUP(C727,#REF!,2,0)</f>
        <v>#REF!</v>
      </c>
    </row>
    <row r="728" spans="4:4">
      <c r="D728" s="1" t="e">
        <f>VLOOKUP(C728,#REF!,2,0)</f>
        <v>#REF!</v>
      </c>
    </row>
    <row r="729" spans="4:4">
      <c r="D729" s="1" t="e">
        <f>VLOOKUP(C729,#REF!,2,0)</f>
        <v>#REF!</v>
      </c>
    </row>
    <row r="730" spans="4:4">
      <c r="D730" s="1" t="e">
        <f>VLOOKUP(C730,#REF!,2,0)</f>
        <v>#REF!</v>
      </c>
    </row>
    <row r="731" spans="4:4">
      <c r="D731" s="1" t="e">
        <f>VLOOKUP(C731,#REF!,2,0)</f>
        <v>#REF!</v>
      </c>
    </row>
    <row r="732" spans="4:4">
      <c r="D732" s="1" t="e">
        <f>VLOOKUP(C732,#REF!,2,0)</f>
        <v>#REF!</v>
      </c>
    </row>
    <row r="733" spans="4:4">
      <c r="D733" s="1" t="e">
        <f>VLOOKUP(C733,#REF!,2,0)</f>
        <v>#REF!</v>
      </c>
    </row>
    <row r="734" spans="4:4">
      <c r="D734" s="1" t="e">
        <f>VLOOKUP(C734,#REF!,2,0)</f>
        <v>#REF!</v>
      </c>
    </row>
    <row r="735" spans="4:4">
      <c r="D735" s="1" t="e">
        <f>VLOOKUP(C735,#REF!,2,0)</f>
        <v>#REF!</v>
      </c>
    </row>
    <row r="736" spans="4:4">
      <c r="D736" s="1" t="e">
        <f>VLOOKUP(C736,#REF!,2,0)</f>
        <v>#REF!</v>
      </c>
    </row>
    <row r="737" spans="4:4">
      <c r="D737" s="1" t="e">
        <f>VLOOKUP(C737,#REF!,2,0)</f>
        <v>#REF!</v>
      </c>
    </row>
    <row r="738" spans="4:4">
      <c r="D738" s="1" t="e">
        <f>VLOOKUP(C738,#REF!,2,0)</f>
        <v>#REF!</v>
      </c>
    </row>
    <row r="739" spans="4:4">
      <c r="D739" s="1" t="e">
        <f>VLOOKUP(C739,#REF!,2,0)</f>
        <v>#REF!</v>
      </c>
    </row>
    <row r="740" spans="4:4">
      <c r="D740" s="1" t="e">
        <f>VLOOKUP(C740,#REF!,2,0)</f>
        <v>#REF!</v>
      </c>
    </row>
    <row r="741" spans="4:4">
      <c r="D741" s="1" t="e">
        <f>VLOOKUP(C741,#REF!,2,0)</f>
        <v>#REF!</v>
      </c>
    </row>
    <row r="742" spans="4:4">
      <c r="D742" s="1" t="e">
        <f>VLOOKUP(C742,#REF!,2,0)</f>
        <v>#REF!</v>
      </c>
    </row>
    <row r="743" spans="4:4">
      <c r="D743" s="1" t="e">
        <f>VLOOKUP(C743,#REF!,2,0)</f>
        <v>#REF!</v>
      </c>
    </row>
    <row r="744" spans="4:4">
      <c r="D744" s="1" t="e">
        <f>VLOOKUP(C744,#REF!,2,0)</f>
        <v>#REF!</v>
      </c>
    </row>
    <row r="745" spans="4:4">
      <c r="D745" s="1" t="e">
        <f>VLOOKUP(C745,#REF!,2,0)</f>
        <v>#REF!</v>
      </c>
    </row>
    <row r="746" spans="4:4">
      <c r="D746" s="1" t="e">
        <f>VLOOKUP(C746,#REF!,2,0)</f>
        <v>#REF!</v>
      </c>
    </row>
    <row r="747" spans="4:4">
      <c r="D747" s="1" t="e">
        <f>VLOOKUP(C747,#REF!,2,0)</f>
        <v>#REF!</v>
      </c>
    </row>
    <row r="748" spans="4:4">
      <c r="D748" s="1" t="e">
        <f>VLOOKUP(C748,#REF!,2,0)</f>
        <v>#REF!</v>
      </c>
    </row>
    <row r="749" spans="4:4">
      <c r="D749" s="1" t="e">
        <f>VLOOKUP(C749,#REF!,2,0)</f>
        <v>#REF!</v>
      </c>
    </row>
    <row r="750" spans="4:4">
      <c r="D750" s="1" t="e">
        <f>VLOOKUP(C750,#REF!,2,0)</f>
        <v>#REF!</v>
      </c>
    </row>
    <row r="751" spans="4:4">
      <c r="D751" s="1" t="e">
        <f>VLOOKUP(C751,#REF!,2,0)</f>
        <v>#REF!</v>
      </c>
    </row>
    <row r="752" spans="4:4">
      <c r="D752" s="1" t="e">
        <f>VLOOKUP(C752,#REF!,2,0)</f>
        <v>#REF!</v>
      </c>
    </row>
    <row r="753" spans="4:4">
      <c r="D753" s="1" t="e">
        <f>VLOOKUP(C753,#REF!,2,0)</f>
        <v>#REF!</v>
      </c>
    </row>
    <row r="754" spans="4:4">
      <c r="D754" s="1" t="e">
        <f>VLOOKUP(C754,#REF!,2,0)</f>
        <v>#REF!</v>
      </c>
    </row>
    <row r="755" spans="4:4">
      <c r="D755" s="1" t="e">
        <f>VLOOKUP(C755,#REF!,2,0)</f>
        <v>#REF!</v>
      </c>
    </row>
    <row r="756" spans="4:4">
      <c r="D756" s="1" t="e">
        <f>VLOOKUP(C756,#REF!,2,0)</f>
        <v>#REF!</v>
      </c>
    </row>
    <row r="757" spans="4:4">
      <c r="D757" s="1" t="e">
        <f>VLOOKUP(C757,#REF!,2,0)</f>
        <v>#REF!</v>
      </c>
    </row>
    <row r="758" spans="4:4">
      <c r="D758" s="1" t="e">
        <f>VLOOKUP(C758,#REF!,2,0)</f>
        <v>#REF!</v>
      </c>
    </row>
    <row r="759" spans="4:4">
      <c r="D759" s="1" t="e">
        <f>VLOOKUP(C759,#REF!,2,0)</f>
        <v>#REF!</v>
      </c>
    </row>
    <row r="760" spans="4:4">
      <c r="D760" s="1" t="e">
        <f>VLOOKUP(C760,#REF!,2,0)</f>
        <v>#REF!</v>
      </c>
    </row>
    <row r="761" spans="4:4">
      <c r="D761" s="1" t="e">
        <f>VLOOKUP(C761,#REF!,2,0)</f>
        <v>#REF!</v>
      </c>
    </row>
    <row r="762" spans="4:4">
      <c r="D762" s="1" t="e">
        <f>VLOOKUP(C762,#REF!,2,0)</f>
        <v>#REF!</v>
      </c>
    </row>
    <row r="763" spans="4:4">
      <c r="D763" s="1" t="e">
        <f>VLOOKUP(C763,#REF!,2,0)</f>
        <v>#REF!</v>
      </c>
    </row>
    <row r="764" spans="4:4">
      <c r="D764" s="1" t="e">
        <f>VLOOKUP(C764,#REF!,2,0)</f>
        <v>#REF!</v>
      </c>
    </row>
    <row r="765" spans="4:4">
      <c r="D765" s="1" t="e">
        <f>VLOOKUP(C765,#REF!,2,0)</f>
        <v>#REF!</v>
      </c>
    </row>
    <row r="766" spans="4:4">
      <c r="D766" s="1" t="e">
        <f>VLOOKUP(C766,#REF!,2,0)</f>
        <v>#REF!</v>
      </c>
    </row>
    <row r="767" spans="4:4">
      <c r="D767" s="1" t="e">
        <f>VLOOKUP(C767,#REF!,2,0)</f>
        <v>#REF!</v>
      </c>
    </row>
    <row r="768" spans="4:4">
      <c r="D768" s="1" t="e">
        <f>VLOOKUP(C768,#REF!,2,0)</f>
        <v>#REF!</v>
      </c>
    </row>
    <row r="769" spans="4:4">
      <c r="D769" s="1" t="e">
        <f>VLOOKUP(C769,#REF!,2,0)</f>
        <v>#REF!</v>
      </c>
    </row>
    <row r="770" spans="4:4">
      <c r="D770" s="1" t="e">
        <f>VLOOKUP(C770,#REF!,2,0)</f>
        <v>#REF!</v>
      </c>
    </row>
    <row r="771" spans="4:4">
      <c r="D771" s="1" t="e">
        <f>VLOOKUP(C771,#REF!,2,0)</f>
        <v>#REF!</v>
      </c>
    </row>
    <row r="772" spans="4:4">
      <c r="D772" s="1" t="e">
        <f>VLOOKUP(C772,#REF!,2,0)</f>
        <v>#REF!</v>
      </c>
    </row>
    <row r="773" spans="4:4">
      <c r="D773" s="1" t="e">
        <f>VLOOKUP(C773,#REF!,2,0)</f>
        <v>#REF!</v>
      </c>
    </row>
    <row r="774" spans="4:4">
      <c r="D774" s="1" t="e">
        <f>VLOOKUP(C774,#REF!,2,0)</f>
        <v>#REF!</v>
      </c>
    </row>
    <row r="775" spans="4:4">
      <c r="D775" s="1" t="e">
        <f>VLOOKUP(C775,#REF!,2,0)</f>
        <v>#REF!</v>
      </c>
    </row>
    <row r="776" spans="4:4">
      <c r="D776" s="1" t="e">
        <f>VLOOKUP(C776,#REF!,2,0)</f>
        <v>#REF!</v>
      </c>
    </row>
    <row r="777" spans="4:4">
      <c r="D777" s="1" t="e">
        <f>VLOOKUP(C777,#REF!,2,0)</f>
        <v>#REF!</v>
      </c>
    </row>
    <row r="778" spans="4:4">
      <c r="D778" s="1" t="e">
        <f>VLOOKUP(C778,#REF!,2,0)</f>
        <v>#REF!</v>
      </c>
    </row>
    <row r="779" spans="4:4">
      <c r="D779" s="1" t="e">
        <f>VLOOKUP(C779,#REF!,2,0)</f>
        <v>#REF!</v>
      </c>
    </row>
    <row r="780" spans="4:4">
      <c r="D780" s="1" t="e">
        <f>VLOOKUP(C780,#REF!,2,0)</f>
        <v>#REF!</v>
      </c>
    </row>
    <row r="781" spans="4:4">
      <c r="D781" s="1" t="e">
        <f>VLOOKUP(C781,#REF!,2,0)</f>
        <v>#REF!</v>
      </c>
    </row>
    <row r="782" spans="4:4">
      <c r="D782" s="1" t="e">
        <f>VLOOKUP(C782,#REF!,2,0)</f>
        <v>#REF!</v>
      </c>
    </row>
    <row r="783" spans="4:4">
      <c r="D783" s="1" t="e">
        <f>VLOOKUP(C783,#REF!,2,0)</f>
        <v>#REF!</v>
      </c>
    </row>
    <row r="784" spans="4:4">
      <c r="D784" s="1" t="e">
        <f>VLOOKUP(C784,#REF!,2,0)</f>
        <v>#REF!</v>
      </c>
    </row>
    <row r="785" spans="4:4">
      <c r="D785" s="1" t="e">
        <f>VLOOKUP(C785,#REF!,2,0)</f>
        <v>#REF!</v>
      </c>
    </row>
    <row r="786" spans="4:4">
      <c r="D786" s="1" t="e">
        <f>VLOOKUP(C786,#REF!,2,0)</f>
        <v>#REF!</v>
      </c>
    </row>
    <row r="787" spans="4:4">
      <c r="D787" s="1" t="e">
        <f>VLOOKUP(C787,#REF!,2,0)</f>
        <v>#REF!</v>
      </c>
    </row>
    <row r="788" spans="4:4">
      <c r="D788" s="1" t="e">
        <f>VLOOKUP(C788,#REF!,2,0)</f>
        <v>#REF!</v>
      </c>
    </row>
    <row r="789" spans="4:4">
      <c r="D789" s="1" t="e">
        <f>VLOOKUP(C789,#REF!,2,0)</f>
        <v>#REF!</v>
      </c>
    </row>
    <row r="790" spans="4:4">
      <c r="D790" s="1" t="e">
        <f>VLOOKUP(C790,#REF!,2,0)</f>
        <v>#REF!</v>
      </c>
    </row>
    <row r="791" spans="4:4">
      <c r="D791" s="1" t="e">
        <f>VLOOKUP(C791,#REF!,2,0)</f>
        <v>#REF!</v>
      </c>
    </row>
    <row r="792" spans="4:4">
      <c r="D792" s="1" t="e">
        <f>VLOOKUP(C792,#REF!,2,0)</f>
        <v>#REF!</v>
      </c>
    </row>
    <row r="793" spans="4:4">
      <c r="D793" s="1" t="e">
        <f>VLOOKUP(C793,#REF!,2,0)</f>
        <v>#REF!</v>
      </c>
    </row>
    <row r="794" spans="4:4">
      <c r="D794" s="1" t="e">
        <f>VLOOKUP(C794,#REF!,2,0)</f>
        <v>#REF!</v>
      </c>
    </row>
    <row r="795" spans="4:4">
      <c r="D795" s="1" t="e">
        <f>VLOOKUP(C795,#REF!,2,0)</f>
        <v>#REF!</v>
      </c>
    </row>
    <row r="796" spans="4:4">
      <c r="D796" s="1" t="e">
        <f>VLOOKUP(C796,#REF!,2,0)</f>
        <v>#REF!</v>
      </c>
    </row>
    <row r="797" spans="4:4">
      <c r="D797" s="1" t="e">
        <f>VLOOKUP(C797,#REF!,2,0)</f>
        <v>#REF!</v>
      </c>
    </row>
    <row r="798" spans="4:4">
      <c r="D798" s="1" t="e">
        <f>VLOOKUP(C798,#REF!,2,0)</f>
        <v>#REF!</v>
      </c>
    </row>
    <row r="799" spans="4:4">
      <c r="D799" s="1" t="e">
        <f>VLOOKUP(C799,#REF!,2,0)</f>
        <v>#REF!</v>
      </c>
    </row>
    <row r="800" spans="4:4">
      <c r="D800" s="1" t="e">
        <f>VLOOKUP(C800,#REF!,2,0)</f>
        <v>#REF!</v>
      </c>
    </row>
    <row r="801" spans="4:4">
      <c r="D801" s="1" t="e">
        <f>VLOOKUP(C801,#REF!,2,0)</f>
        <v>#REF!</v>
      </c>
    </row>
    <row r="802" spans="4:4">
      <c r="D802" s="1" t="e">
        <f>VLOOKUP(C802,#REF!,2,0)</f>
        <v>#REF!</v>
      </c>
    </row>
    <row r="803" spans="4:4">
      <c r="D803" s="1" t="e">
        <f>VLOOKUP(C803,#REF!,2,0)</f>
        <v>#REF!</v>
      </c>
    </row>
    <row r="804" spans="4:4">
      <c r="D804" s="1" t="e">
        <f>VLOOKUP(C804,#REF!,2,0)</f>
        <v>#REF!</v>
      </c>
    </row>
    <row r="805" spans="4:4">
      <c r="D805" s="1" t="e">
        <f>VLOOKUP(C805,#REF!,2,0)</f>
        <v>#REF!</v>
      </c>
    </row>
    <row r="806" spans="4:4">
      <c r="D806" s="1" t="e">
        <f>VLOOKUP(C806,#REF!,2,0)</f>
        <v>#REF!</v>
      </c>
    </row>
    <row r="807" spans="4:4">
      <c r="D807" s="1" t="e">
        <f>VLOOKUP(C807,#REF!,2,0)</f>
        <v>#REF!</v>
      </c>
    </row>
    <row r="808" spans="4:4">
      <c r="D808" s="1" t="e">
        <f>VLOOKUP(C808,#REF!,2,0)</f>
        <v>#REF!</v>
      </c>
    </row>
    <row r="809" spans="4:4">
      <c r="D809" s="1" t="e">
        <f>VLOOKUP(C809,#REF!,2,0)</f>
        <v>#REF!</v>
      </c>
    </row>
    <row r="810" spans="4:4">
      <c r="D810" s="1" t="e">
        <f>VLOOKUP(C810,#REF!,2,0)</f>
        <v>#REF!</v>
      </c>
    </row>
    <row r="811" spans="4:4">
      <c r="D811" s="1" t="e">
        <f>VLOOKUP(C811,#REF!,2,0)</f>
        <v>#REF!</v>
      </c>
    </row>
    <row r="812" spans="4:4">
      <c r="D812" s="1" t="e">
        <f>VLOOKUP(C812,#REF!,2,0)</f>
        <v>#REF!</v>
      </c>
    </row>
    <row r="813" spans="4:4">
      <c r="D813" s="1" t="e">
        <f>VLOOKUP(C813,#REF!,2,0)</f>
        <v>#REF!</v>
      </c>
    </row>
    <row r="814" spans="4:4">
      <c r="D814" s="1" t="e">
        <f>VLOOKUP(C814,#REF!,2,0)</f>
        <v>#REF!</v>
      </c>
    </row>
    <row r="815" spans="4:4">
      <c r="D815" s="1" t="e">
        <f>VLOOKUP(C815,#REF!,2,0)</f>
        <v>#REF!</v>
      </c>
    </row>
    <row r="816" spans="4:4">
      <c r="D816" s="1" t="e">
        <f>VLOOKUP(C816,#REF!,2,0)</f>
        <v>#REF!</v>
      </c>
    </row>
    <row r="817" spans="4:4">
      <c r="D817" s="1" t="e">
        <f>VLOOKUP(C817,#REF!,2,0)</f>
        <v>#REF!</v>
      </c>
    </row>
    <row r="818" spans="4:4">
      <c r="D818" s="1" t="e">
        <f>VLOOKUP(C818,#REF!,2,0)</f>
        <v>#REF!</v>
      </c>
    </row>
    <row r="819" spans="4:4">
      <c r="D819" s="1" t="e">
        <f>VLOOKUP(C819,#REF!,2,0)</f>
        <v>#REF!</v>
      </c>
    </row>
    <row r="820" spans="4:4">
      <c r="D820" s="1" t="e">
        <f>VLOOKUP(C820,#REF!,2,0)</f>
        <v>#REF!</v>
      </c>
    </row>
    <row r="821" spans="4:4">
      <c r="D821" s="1" t="e">
        <f>VLOOKUP(C821,#REF!,2,0)</f>
        <v>#REF!</v>
      </c>
    </row>
    <row r="822" spans="4:4">
      <c r="D822" s="1" t="e">
        <f>VLOOKUP(C822,#REF!,2,0)</f>
        <v>#REF!</v>
      </c>
    </row>
    <row r="823" spans="4:4">
      <c r="D823" s="1" t="e">
        <f>VLOOKUP(C823,#REF!,2,0)</f>
        <v>#REF!</v>
      </c>
    </row>
    <row r="824" spans="4:4">
      <c r="D824" s="1" t="e">
        <f>VLOOKUP(C824,#REF!,2,0)</f>
        <v>#REF!</v>
      </c>
    </row>
    <row r="825" spans="4:4">
      <c r="D825" s="1" t="e">
        <f>VLOOKUP(C825,#REF!,2,0)</f>
        <v>#REF!</v>
      </c>
    </row>
    <row r="826" spans="4:4">
      <c r="D826" s="1" t="e">
        <f>VLOOKUP(C826,#REF!,2,0)</f>
        <v>#REF!</v>
      </c>
    </row>
    <row r="827" spans="4:4">
      <c r="D827" s="1" t="e">
        <f>VLOOKUP(C827,#REF!,2,0)</f>
        <v>#REF!</v>
      </c>
    </row>
    <row r="828" spans="4:4">
      <c r="D828" s="1" t="e">
        <f>VLOOKUP(C828,#REF!,2,0)</f>
        <v>#REF!</v>
      </c>
    </row>
    <row r="829" spans="4:4">
      <c r="D829" s="1" t="e">
        <f>VLOOKUP(C829,#REF!,2,0)</f>
        <v>#REF!</v>
      </c>
    </row>
    <row r="830" spans="4:4">
      <c r="D830" s="1" t="e">
        <f>VLOOKUP(C830,#REF!,2,0)</f>
        <v>#REF!</v>
      </c>
    </row>
    <row r="831" spans="4:4">
      <c r="D831" s="1" t="e">
        <f>VLOOKUP(C831,#REF!,2,0)</f>
        <v>#REF!</v>
      </c>
    </row>
    <row r="832" spans="4:4">
      <c r="D832" s="1" t="e">
        <f>VLOOKUP(C832,#REF!,2,0)</f>
        <v>#REF!</v>
      </c>
    </row>
    <row r="833" spans="4:4">
      <c r="D833" s="1" t="e">
        <f>VLOOKUP(C833,#REF!,2,0)</f>
        <v>#REF!</v>
      </c>
    </row>
    <row r="834" spans="4:4">
      <c r="D834" s="1" t="e">
        <f>VLOOKUP(C834,#REF!,2,0)</f>
        <v>#REF!</v>
      </c>
    </row>
    <row r="835" spans="4:4">
      <c r="D835" s="1" t="e">
        <f>VLOOKUP(C835,#REF!,2,0)</f>
        <v>#REF!</v>
      </c>
    </row>
    <row r="836" spans="4:4">
      <c r="D836" s="1" t="e">
        <f>VLOOKUP(C836,#REF!,2,0)</f>
        <v>#REF!</v>
      </c>
    </row>
    <row r="837" spans="4:4">
      <c r="D837" s="1" t="e">
        <f>VLOOKUP(C837,#REF!,2,0)</f>
        <v>#REF!</v>
      </c>
    </row>
    <row r="838" spans="4:4">
      <c r="D838" s="1" t="e">
        <f>VLOOKUP(C838,#REF!,2,0)</f>
        <v>#REF!</v>
      </c>
    </row>
    <row r="839" spans="4:4">
      <c r="D839" s="1" t="e">
        <f>VLOOKUP(C839,#REF!,2,0)</f>
        <v>#REF!</v>
      </c>
    </row>
    <row r="840" spans="4:4">
      <c r="D840" s="1" t="e">
        <f>VLOOKUP(C840,#REF!,2,0)</f>
        <v>#REF!</v>
      </c>
    </row>
    <row r="841" spans="4:4">
      <c r="D841" s="1" t="e">
        <f>VLOOKUP(C841,#REF!,2,0)</f>
        <v>#REF!</v>
      </c>
    </row>
    <row r="842" spans="4:4">
      <c r="D842" s="1" t="e">
        <f>VLOOKUP(C842,#REF!,2,0)</f>
        <v>#REF!</v>
      </c>
    </row>
    <row r="843" spans="4:4">
      <c r="D843" s="1" t="e">
        <f>VLOOKUP(C843,#REF!,2,0)</f>
        <v>#REF!</v>
      </c>
    </row>
    <row r="844" spans="4:4">
      <c r="D844" s="1" t="e">
        <f>VLOOKUP(C844,#REF!,2,0)</f>
        <v>#REF!</v>
      </c>
    </row>
    <row r="845" spans="4:4">
      <c r="D845" s="1" t="e">
        <f>VLOOKUP(C845,#REF!,2,0)</f>
        <v>#REF!</v>
      </c>
    </row>
    <row r="846" spans="4:4">
      <c r="D846" s="1" t="e">
        <f>VLOOKUP(C846,#REF!,2,0)</f>
        <v>#REF!</v>
      </c>
    </row>
    <row r="847" spans="4:4">
      <c r="D847" s="1" t="e">
        <f>VLOOKUP(C847,#REF!,2,0)</f>
        <v>#REF!</v>
      </c>
    </row>
    <row r="848" spans="4:4">
      <c r="D848" s="1" t="e">
        <f>VLOOKUP(C848,#REF!,2,0)</f>
        <v>#REF!</v>
      </c>
    </row>
    <row r="849" spans="4:4">
      <c r="D849" s="1" t="e">
        <f>VLOOKUP(C849,#REF!,2,0)</f>
        <v>#REF!</v>
      </c>
    </row>
    <row r="850" spans="4:4">
      <c r="D850" s="1" t="e">
        <f>VLOOKUP(C850,#REF!,2,0)</f>
        <v>#REF!</v>
      </c>
    </row>
    <row r="851" spans="4:4">
      <c r="D851" s="1" t="e">
        <f>VLOOKUP(C851,#REF!,2,0)</f>
        <v>#REF!</v>
      </c>
    </row>
    <row r="852" spans="4:4">
      <c r="D852" s="1" t="e">
        <f>VLOOKUP(C852,#REF!,2,0)</f>
        <v>#REF!</v>
      </c>
    </row>
    <row r="853" spans="4:4">
      <c r="D853" s="1" t="e">
        <f>VLOOKUP(C853,#REF!,2,0)</f>
        <v>#REF!</v>
      </c>
    </row>
    <row r="854" spans="4:4">
      <c r="D854" s="1" t="e">
        <f>VLOOKUP(C854,#REF!,2,0)</f>
        <v>#REF!</v>
      </c>
    </row>
    <row r="855" spans="4:4">
      <c r="D855" s="1" t="e">
        <f>VLOOKUP(C855,#REF!,2,0)</f>
        <v>#REF!</v>
      </c>
    </row>
    <row r="856" spans="4:4">
      <c r="D856" s="1" t="e">
        <f>VLOOKUP(C856,#REF!,2,0)</f>
        <v>#REF!</v>
      </c>
    </row>
    <row r="857" spans="4:4">
      <c r="D857" s="1" t="e">
        <f>VLOOKUP(C857,#REF!,2,0)</f>
        <v>#REF!</v>
      </c>
    </row>
    <row r="858" spans="4:4">
      <c r="D858" s="1" t="e">
        <f>VLOOKUP(C858,#REF!,2,0)</f>
        <v>#REF!</v>
      </c>
    </row>
    <row r="859" spans="4:4">
      <c r="D859" s="1" t="e">
        <f>VLOOKUP(C859,#REF!,2,0)</f>
        <v>#REF!</v>
      </c>
    </row>
    <row r="860" spans="4:4">
      <c r="D860" s="1" t="e">
        <f>VLOOKUP(C860,#REF!,2,0)</f>
        <v>#REF!</v>
      </c>
    </row>
    <row r="861" spans="4:4">
      <c r="D861" s="1" t="e">
        <f>VLOOKUP(C861,#REF!,2,0)</f>
        <v>#REF!</v>
      </c>
    </row>
    <row r="862" spans="4:4">
      <c r="D862" s="1" t="e">
        <f>VLOOKUP(C862,#REF!,2,0)</f>
        <v>#REF!</v>
      </c>
    </row>
    <row r="863" spans="4:4">
      <c r="D863" s="1" t="e">
        <f>VLOOKUP(C863,#REF!,2,0)</f>
        <v>#REF!</v>
      </c>
    </row>
    <row r="864" spans="4:4">
      <c r="D864" s="1" t="e">
        <f>VLOOKUP(C864,#REF!,2,0)</f>
        <v>#REF!</v>
      </c>
    </row>
    <row r="865" spans="4:4">
      <c r="D865" s="1" t="e">
        <f>VLOOKUP(C865,#REF!,2,0)</f>
        <v>#REF!</v>
      </c>
    </row>
    <row r="866" spans="4:4">
      <c r="D866" s="1" t="e">
        <f>VLOOKUP(C866,#REF!,2,0)</f>
        <v>#REF!</v>
      </c>
    </row>
    <row r="867" spans="4:4">
      <c r="D867" s="1" t="e">
        <f>VLOOKUP(C867,#REF!,2,0)</f>
        <v>#REF!</v>
      </c>
    </row>
    <row r="868" spans="4:4">
      <c r="D868" s="1" t="e">
        <f>VLOOKUP(C868,#REF!,2,0)</f>
        <v>#REF!</v>
      </c>
    </row>
    <row r="869" spans="4:4">
      <c r="D869" s="1" t="e">
        <f>VLOOKUP(C869,#REF!,2,0)</f>
        <v>#REF!</v>
      </c>
    </row>
    <row r="870" spans="4:4">
      <c r="D870" s="1" t="e">
        <f>VLOOKUP(C870,#REF!,2,0)</f>
        <v>#REF!</v>
      </c>
    </row>
    <row r="871" spans="4:4">
      <c r="D871" s="1" t="e">
        <f>VLOOKUP(C871,#REF!,2,0)</f>
        <v>#REF!</v>
      </c>
    </row>
    <row r="872" spans="4:4">
      <c r="D872" s="1" t="e">
        <f>VLOOKUP(C872,#REF!,2,0)</f>
        <v>#REF!</v>
      </c>
    </row>
    <row r="873" spans="4:4">
      <c r="D873" s="1" t="e">
        <f>VLOOKUP(C873,#REF!,2,0)</f>
        <v>#REF!</v>
      </c>
    </row>
    <row r="874" spans="4:4">
      <c r="D874" s="1" t="e">
        <f>VLOOKUP(C874,#REF!,2,0)</f>
        <v>#REF!</v>
      </c>
    </row>
    <row r="875" spans="4:4">
      <c r="D875" s="1" t="e">
        <f>VLOOKUP(C875,#REF!,2,0)</f>
        <v>#REF!</v>
      </c>
    </row>
    <row r="876" spans="4:4">
      <c r="D876" s="1" t="e">
        <f>VLOOKUP(C876,#REF!,2,0)</f>
        <v>#REF!</v>
      </c>
    </row>
    <row r="877" spans="4:4">
      <c r="D877" s="1" t="e">
        <f>VLOOKUP(C877,#REF!,2,0)</f>
        <v>#REF!</v>
      </c>
    </row>
    <row r="878" spans="4:4">
      <c r="D878" s="1" t="e">
        <f>VLOOKUP(C878,#REF!,2,0)</f>
        <v>#REF!</v>
      </c>
    </row>
    <row r="879" spans="4:4">
      <c r="D879" s="1" t="e">
        <f>VLOOKUP(C879,#REF!,2,0)</f>
        <v>#REF!</v>
      </c>
    </row>
    <row r="880" spans="4:4">
      <c r="D880" s="1" t="e">
        <f>VLOOKUP(C880,#REF!,2,0)</f>
        <v>#REF!</v>
      </c>
    </row>
    <row r="881" spans="4:4">
      <c r="D881" s="1" t="e">
        <f>VLOOKUP(C881,#REF!,2,0)</f>
        <v>#REF!</v>
      </c>
    </row>
    <row r="882" spans="4:4">
      <c r="D882" s="1" t="e">
        <f>VLOOKUP(C882,#REF!,2,0)</f>
        <v>#REF!</v>
      </c>
    </row>
    <row r="883" spans="4:4">
      <c r="D883" s="1" t="e">
        <f>VLOOKUP(C883,#REF!,2,0)</f>
        <v>#REF!</v>
      </c>
    </row>
    <row r="884" spans="4:4">
      <c r="D884" s="1" t="e">
        <f>VLOOKUP(C884,#REF!,2,0)</f>
        <v>#REF!</v>
      </c>
    </row>
    <row r="885" spans="4:4">
      <c r="D885" s="1" t="e">
        <f>VLOOKUP(C885,#REF!,2,0)</f>
        <v>#REF!</v>
      </c>
    </row>
    <row r="886" spans="4:4">
      <c r="D886" s="1" t="e">
        <f>VLOOKUP(C886,#REF!,2,0)</f>
        <v>#REF!</v>
      </c>
    </row>
    <row r="887" spans="4:4">
      <c r="D887" s="1" t="e">
        <f>VLOOKUP(C887,#REF!,2,0)</f>
        <v>#REF!</v>
      </c>
    </row>
    <row r="888" spans="4:4">
      <c r="D888" s="1" t="e">
        <f>VLOOKUP(C888,#REF!,2,0)</f>
        <v>#REF!</v>
      </c>
    </row>
    <row r="889" spans="4:4">
      <c r="D889" s="1" t="e">
        <f>VLOOKUP(C889,#REF!,2,0)</f>
        <v>#REF!</v>
      </c>
    </row>
    <row r="890" spans="4:4">
      <c r="D890" s="1" t="e">
        <f>VLOOKUP(C890,#REF!,2,0)</f>
        <v>#REF!</v>
      </c>
    </row>
    <row r="891" spans="4:4">
      <c r="D891" s="1" t="e">
        <f>VLOOKUP(C891,#REF!,2,0)</f>
        <v>#REF!</v>
      </c>
    </row>
    <row r="892" spans="4:4">
      <c r="D892" s="1" t="e">
        <f>VLOOKUP(C892,#REF!,2,0)</f>
        <v>#REF!</v>
      </c>
    </row>
    <row r="893" spans="4:4">
      <c r="D893" s="1" t="e">
        <f>VLOOKUP(C893,#REF!,2,0)</f>
        <v>#REF!</v>
      </c>
    </row>
    <row r="894" spans="4:4">
      <c r="D894" s="1" t="e">
        <f>VLOOKUP(C894,#REF!,2,0)</f>
        <v>#REF!</v>
      </c>
    </row>
    <row r="895" spans="4:4">
      <c r="D895" s="1" t="e">
        <f>VLOOKUP(C895,#REF!,2,0)</f>
        <v>#REF!</v>
      </c>
    </row>
    <row r="896" spans="4:4">
      <c r="D896" s="1" t="e">
        <f>VLOOKUP(C896,#REF!,2,0)</f>
        <v>#REF!</v>
      </c>
    </row>
    <row r="897" spans="4:4">
      <c r="D897" s="1" t="e">
        <f>VLOOKUP(C897,#REF!,2,0)</f>
        <v>#REF!</v>
      </c>
    </row>
    <row r="898" spans="4:4">
      <c r="D898" s="1" t="e">
        <f>VLOOKUP(C898,#REF!,2,0)</f>
        <v>#REF!</v>
      </c>
    </row>
    <row r="899" spans="4:4">
      <c r="D899" s="1" t="e">
        <f>VLOOKUP(C899,#REF!,2,0)</f>
        <v>#REF!</v>
      </c>
    </row>
    <row r="900" spans="4:4">
      <c r="D900" s="1" t="e">
        <f>VLOOKUP(C900,#REF!,2,0)</f>
        <v>#REF!</v>
      </c>
    </row>
    <row r="901" spans="4:4">
      <c r="D901" s="1" t="e">
        <f>VLOOKUP(C901,#REF!,2,0)</f>
        <v>#REF!</v>
      </c>
    </row>
    <row r="902" spans="4:4">
      <c r="D902" s="1" t="e">
        <f>VLOOKUP(C902,#REF!,2,0)</f>
        <v>#REF!</v>
      </c>
    </row>
    <row r="903" spans="4:4">
      <c r="D903" s="1" t="e">
        <f>VLOOKUP(C903,#REF!,2,0)</f>
        <v>#REF!</v>
      </c>
    </row>
    <row r="904" spans="4:4">
      <c r="D904" s="1" t="e">
        <f>VLOOKUP(C904,#REF!,2,0)</f>
        <v>#REF!</v>
      </c>
    </row>
    <row r="905" spans="4:4">
      <c r="D905" s="1" t="e">
        <f>VLOOKUP(C905,#REF!,2,0)</f>
        <v>#REF!</v>
      </c>
    </row>
    <row r="906" spans="4:4">
      <c r="D906" s="1" t="e">
        <f>VLOOKUP(C906,#REF!,2,0)</f>
        <v>#REF!</v>
      </c>
    </row>
    <row r="907" spans="4:4">
      <c r="D907" s="1" t="e">
        <f>VLOOKUP(C907,#REF!,2,0)</f>
        <v>#REF!</v>
      </c>
    </row>
    <row r="908" spans="4:4">
      <c r="D908" s="1" t="e">
        <f>VLOOKUP(C908,#REF!,2,0)</f>
        <v>#REF!</v>
      </c>
    </row>
    <row r="909" spans="4:4">
      <c r="D909" s="1" t="e">
        <f>VLOOKUP(C909,#REF!,2,0)</f>
        <v>#REF!</v>
      </c>
    </row>
    <row r="910" spans="4:4">
      <c r="D910" s="1" t="e">
        <f>VLOOKUP(C910,#REF!,2,0)</f>
        <v>#REF!</v>
      </c>
    </row>
    <row r="911" spans="4:4">
      <c r="D911" s="1" t="e">
        <f>VLOOKUP(C911,#REF!,2,0)</f>
        <v>#REF!</v>
      </c>
    </row>
    <row r="912" spans="4:4">
      <c r="D912" s="1" t="e">
        <f>VLOOKUP(C912,#REF!,2,0)</f>
        <v>#REF!</v>
      </c>
    </row>
    <row r="913" spans="4:4">
      <c r="D913" s="1" t="e">
        <f>VLOOKUP(C913,#REF!,2,0)</f>
        <v>#REF!</v>
      </c>
    </row>
    <row r="914" spans="4:4">
      <c r="D914" s="1" t="e">
        <f>VLOOKUP(C914,#REF!,2,0)</f>
        <v>#REF!</v>
      </c>
    </row>
    <row r="915" spans="4:4">
      <c r="D915" s="1" t="e">
        <f>VLOOKUP(C915,#REF!,2,0)</f>
        <v>#REF!</v>
      </c>
    </row>
    <row r="916" spans="4:4">
      <c r="D916" s="1" t="e">
        <f>VLOOKUP(C916,#REF!,2,0)</f>
        <v>#REF!</v>
      </c>
    </row>
    <row r="917" spans="4:4">
      <c r="D917" s="1" t="e">
        <f>VLOOKUP(C917,#REF!,2,0)</f>
        <v>#REF!</v>
      </c>
    </row>
    <row r="918" spans="4:4">
      <c r="D918" s="1" t="e">
        <f>VLOOKUP(C918,#REF!,2,0)</f>
        <v>#REF!</v>
      </c>
    </row>
    <row r="919" spans="4:4">
      <c r="D919" s="1" t="e">
        <f>VLOOKUP(C919,#REF!,2,0)</f>
        <v>#REF!</v>
      </c>
    </row>
    <row r="920" spans="4:4">
      <c r="D920" s="1" t="e">
        <f>VLOOKUP(C920,#REF!,2,0)</f>
        <v>#REF!</v>
      </c>
    </row>
    <row r="921" spans="4:4">
      <c r="D921" s="1" t="e">
        <f>VLOOKUP(C921,#REF!,2,0)</f>
        <v>#REF!</v>
      </c>
    </row>
    <row r="922" spans="4:4">
      <c r="D922" s="1" t="e">
        <f>VLOOKUP(C922,#REF!,2,0)</f>
        <v>#REF!</v>
      </c>
    </row>
    <row r="923" spans="4:4">
      <c r="D923" s="1" t="e">
        <f>VLOOKUP(C923,#REF!,2,0)</f>
        <v>#REF!</v>
      </c>
    </row>
    <row r="924" spans="4:4">
      <c r="D924" s="1" t="e">
        <f>VLOOKUP(C924,#REF!,2,0)</f>
        <v>#REF!</v>
      </c>
    </row>
    <row r="925" spans="4:4">
      <c r="D925" s="1" t="e">
        <f>VLOOKUP(C925,#REF!,2,0)</f>
        <v>#REF!</v>
      </c>
    </row>
    <row r="926" spans="4:4">
      <c r="D926" s="1" t="e">
        <f>VLOOKUP(C926,#REF!,2,0)</f>
        <v>#REF!</v>
      </c>
    </row>
    <row r="927" spans="4:4">
      <c r="D927" s="1" t="e">
        <f>VLOOKUP(C927,#REF!,2,0)</f>
        <v>#REF!</v>
      </c>
    </row>
    <row r="928" spans="4:4">
      <c r="D928" s="1" t="e">
        <f>VLOOKUP(C928,#REF!,2,0)</f>
        <v>#REF!</v>
      </c>
    </row>
    <row r="929" spans="4:4">
      <c r="D929" s="1" t="e">
        <f>VLOOKUP(C929,#REF!,2,0)</f>
        <v>#REF!</v>
      </c>
    </row>
    <row r="930" spans="4:4">
      <c r="D930" s="1" t="e">
        <f>VLOOKUP(C930,#REF!,2,0)</f>
        <v>#REF!</v>
      </c>
    </row>
    <row r="931" spans="4:4">
      <c r="D931" s="1" t="e">
        <f>VLOOKUP(C931,#REF!,2,0)</f>
        <v>#REF!</v>
      </c>
    </row>
    <row r="932" spans="4:4">
      <c r="D932" s="1" t="e">
        <f>VLOOKUP(C932,#REF!,2,0)</f>
        <v>#REF!</v>
      </c>
    </row>
    <row r="933" spans="4:4">
      <c r="D933" s="1" t="e">
        <f>VLOOKUP(C933,#REF!,2,0)</f>
        <v>#REF!</v>
      </c>
    </row>
    <row r="934" spans="4:4">
      <c r="D934" s="1" t="e">
        <f>VLOOKUP(C934,#REF!,2,0)</f>
        <v>#REF!</v>
      </c>
    </row>
    <row r="935" spans="4:4">
      <c r="D935" s="1" t="e">
        <f>VLOOKUP(C935,#REF!,2,0)</f>
        <v>#REF!</v>
      </c>
    </row>
    <row r="936" spans="4:4">
      <c r="D936" s="1" t="e">
        <f>VLOOKUP(C936,#REF!,2,0)</f>
        <v>#REF!</v>
      </c>
    </row>
    <row r="937" spans="4:4">
      <c r="D937" s="1" t="e">
        <f>VLOOKUP(C937,#REF!,2,0)</f>
        <v>#REF!</v>
      </c>
    </row>
    <row r="938" spans="4:4">
      <c r="D938" s="1" t="e">
        <f>VLOOKUP(C938,#REF!,2,0)</f>
        <v>#REF!</v>
      </c>
    </row>
    <row r="939" spans="4:4">
      <c r="D939" s="1" t="e">
        <f>VLOOKUP(C939,#REF!,2,0)</f>
        <v>#REF!</v>
      </c>
    </row>
    <row r="940" spans="4:4">
      <c r="D940" s="1" t="e">
        <f>VLOOKUP(C940,#REF!,2,0)</f>
        <v>#REF!</v>
      </c>
    </row>
    <row r="941" spans="4:4">
      <c r="D941" s="1" t="e">
        <f>VLOOKUP(C941,#REF!,2,0)</f>
        <v>#REF!</v>
      </c>
    </row>
    <row r="942" spans="4:4">
      <c r="D942" s="1" t="e">
        <f>VLOOKUP(C942,#REF!,2,0)</f>
        <v>#REF!</v>
      </c>
    </row>
    <row r="943" spans="4:4">
      <c r="D943" s="1" t="e">
        <f>VLOOKUP(C943,#REF!,2,0)</f>
        <v>#REF!</v>
      </c>
    </row>
    <row r="944" spans="4:4">
      <c r="D944" s="1" t="e">
        <f>VLOOKUP(C944,#REF!,2,0)</f>
        <v>#REF!</v>
      </c>
    </row>
    <row r="945" spans="4:4">
      <c r="D945" s="1" t="e">
        <f>VLOOKUP(C945,#REF!,2,0)</f>
        <v>#REF!</v>
      </c>
    </row>
    <row r="946" spans="4:4">
      <c r="D946" s="1" t="e">
        <f>VLOOKUP(C946,#REF!,2,0)</f>
        <v>#REF!</v>
      </c>
    </row>
    <row r="947" spans="4:4">
      <c r="D947" s="1" t="e">
        <f>VLOOKUP(C947,#REF!,2,0)</f>
        <v>#REF!</v>
      </c>
    </row>
    <row r="948" spans="4:4">
      <c r="D948" s="1" t="e">
        <f>VLOOKUP(C948,#REF!,2,0)</f>
        <v>#REF!</v>
      </c>
    </row>
    <row r="949" spans="4:4">
      <c r="D949" s="1" t="e">
        <f>VLOOKUP(C949,#REF!,2,0)</f>
        <v>#REF!</v>
      </c>
    </row>
    <row r="950" spans="4:4">
      <c r="D950" s="1" t="e">
        <f>VLOOKUP(C950,#REF!,2,0)</f>
        <v>#REF!</v>
      </c>
    </row>
    <row r="951" spans="4:4">
      <c r="D951" s="1" t="e">
        <f>VLOOKUP(C951,#REF!,2,0)</f>
        <v>#REF!</v>
      </c>
    </row>
    <row r="952" spans="4:4">
      <c r="D952" s="1" t="e">
        <f>VLOOKUP(C952,#REF!,2,0)</f>
        <v>#REF!</v>
      </c>
    </row>
    <row r="953" spans="4:4">
      <c r="D953" s="1" t="e">
        <f>VLOOKUP(C953,#REF!,2,0)</f>
        <v>#REF!</v>
      </c>
    </row>
    <row r="954" spans="4:4">
      <c r="D954" s="1" t="e">
        <f>VLOOKUP(C954,#REF!,2,0)</f>
        <v>#REF!</v>
      </c>
    </row>
    <row r="955" spans="4:4">
      <c r="D955" s="1" t="e">
        <f>VLOOKUP(C955,#REF!,2,0)</f>
        <v>#REF!</v>
      </c>
    </row>
    <row r="956" spans="4:4">
      <c r="D956" s="1" t="e">
        <f>VLOOKUP(C956,#REF!,2,0)</f>
        <v>#REF!</v>
      </c>
    </row>
    <row r="957" spans="4:4">
      <c r="D957" s="1" t="e">
        <f>VLOOKUP(C957,#REF!,2,0)</f>
        <v>#REF!</v>
      </c>
    </row>
    <row r="958" spans="4:4">
      <c r="D958" s="1" t="e">
        <f>VLOOKUP(C958,#REF!,2,0)</f>
        <v>#REF!</v>
      </c>
    </row>
    <row r="959" spans="4:4">
      <c r="D959" s="1" t="e">
        <f>VLOOKUP(C959,#REF!,2,0)</f>
        <v>#REF!</v>
      </c>
    </row>
  </sheetData>
  <autoFilter ref="A2:E182">
    <extLst/>
  </autoFilter>
  <sortState ref="A2:E181">
    <sortCondition ref="E2:E181"/>
  </sortState>
  <conditionalFormatting sqref="C2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晓天</cp:lastModifiedBy>
  <dcterms:created xsi:type="dcterms:W3CDTF">2021-09-29T11:03:00Z</dcterms:created>
  <dcterms:modified xsi:type="dcterms:W3CDTF">2021-10-15T06:27:48Z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6C080F862A95471AA6B9C6C595140D88</vt:lpwstr>
  </property>
  <property fmtid="{D5CDD505-2E9C-101B-9397-08002B2CF9AE}" pid="3" name="KSOProductBuildVer">
    <vt:lpwstr>2052-11.1.0.10700</vt:lpwstr>
  </property>
</Properties>
</file>